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arlos\Documents\GitHub\Artificial-Neural-Network\f_factor\dP_f_Agulhas\"/>
    </mc:Choice>
  </mc:AlternateContent>
  <xr:revisionPtr revIDLastSave="0" documentId="13_ncr:1_{0359E92D-5C55-4C77-BB17-C374139928ED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Cs6" sheetId="1" r:id="rId1"/>
    <sheet name="Cs8" sheetId="2" r:id="rId2"/>
    <sheet name="Cs12" sheetId="3" r:id="rId3"/>
    <sheet name="Cs4" sheetId="4" r:id="rId4"/>
  </sheets>
  <definedNames>
    <definedName name="_xlnm._FilterDatabase" localSheetId="0" hidden="1">'Cs6'!$A$1:$AA$760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4" l="1" a="1"/>
  <c r="T3" i="4" s="1"/>
  <c r="T2" i="4" a="1"/>
  <c r="T2" i="4" s="1"/>
  <c r="T5" i="4" a="1"/>
  <c r="T5" i="4" s="1"/>
  <c r="T4" i="4" a="1"/>
  <c r="T4" i="4" s="1"/>
  <c r="T1" i="4" a="1"/>
  <c r="T1" i="4" s="1"/>
  <c r="T7" i="4" a="1"/>
  <c r="T7" i="4" s="1"/>
  <c r="T6" i="4" a="1"/>
  <c r="T6" i="4" s="1"/>
  <c r="T9" i="4" a="1"/>
  <c r="T9" i="4" s="1"/>
  <c r="T8" i="4" a="1"/>
  <c r="T8" i="4" s="1"/>
  <c r="T11" i="4" a="1"/>
  <c r="T11" i="4" s="1"/>
  <c r="T10" i="4" a="1"/>
  <c r="T10" i="4" s="1"/>
  <c r="T13" i="4" a="1"/>
  <c r="T13" i="4" s="1"/>
  <c r="T12" i="4" a="1"/>
  <c r="T12" i="4" s="1"/>
  <c r="T14" i="4" a="1"/>
  <c r="T14" i="4" s="1"/>
  <c r="T15" i="4" a="1"/>
  <c r="T15" i="4" s="1"/>
  <c r="T16" i="4" a="1"/>
  <c r="T16" i="4" s="1"/>
  <c r="T17" i="4" a="1"/>
  <c r="T17" i="4" s="1"/>
  <c r="T18" i="4" a="1"/>
  <c r="T18" i="4" s="1"/>
  <c r="T20" i="4" a="1"/>
  <c r="T20" i="4" s="1"/>
  <c r="T19" i="4" a="1"/>
  <c r="T19" i="4" s="1"/>
  <c r="T21" i="4" a="1"/>
  <c r="T21" i="4" s="1"/>
  <c r="T22" i="4" a="1"/>
  <c r="T22" i="4" s="1"/>
  <c r="T23" i="4" a="1"/>
  <c r="T23" i="4" s="1"/>
  <c r="T24" i="4" a="1"/>
  <c r="T24" i="4" s="1"/>
  <c r="T25" i="4" a="1"/>
  <c r="T25" i="4" s="1"/>
  <c r="T27" i="4" a="1"/>
  <c r="T27" i="4" s="1"/>
  <c r="T26" i="4" a="1"/>
  <c r="T26" i="4" s="1"/>
  <c r="T29" i="4" a="1"/>
  <c r="T29" i="4" s="1"/>
  <c r="T28" i="4" a="1"/>
  <c r="T28" i="4" s="1"/>
  <c r="T30" i="4" a="1"/>
  <c r="T30" i="4" s="1"/>
  <c r="T32" i="4" a="1"/>
  <c r="T32" i="4" s="1"/>
  <c r="T31" i="4" a="1"/>
  <c r="T31" i="4" s="1"/>
  <c r="T33" i="4" a="1"/>
  <c r="T33" i="4" s="1"/>
  <c r="T35" i="4" a="1"/>
  <c r="T35" i="4" s="1"/>
  <c r="T34" i="4" a="1"/>
  <c r="T34" i="4" s="1"/>
  <c r="T36" i="4" a="1"/>
  <c r="T36" i="4" s="1"/>
  <c r="T37" i="4" a="1"/>
  <c r="T37" i="4" s="1"/>
  <c r="T38" i="4" a="1"/>
  <c r="T38" i="4" s="1"/>
  <c r="T39" i="4" a="1"/>
  <c r="T39" i="4" s="1"/>
  <c r="T40" i="4" a="1"/>
  <c r="T40" i="4" s="1"/>
  <c r="T41" i="4" a="1"/>
  <c r="T41" i="4" s="1"/>
  <c r="T42" i="4" a="1"/>
  <c r="T42" i="4" s="1"/>
  <c r="T43" i="4" a="1"/>
  <c r="T43" i="4" s="1"/>
  <c r="T44" i="4" a="1"/>
  <c r="T44" i="4" s="1"/>
  <c r="T45" i="4" a="1"/>
  <c r="T45" i="4" s="1"/>
  <c r="T46" i="4" a="1"/>
  <c r="T46" i="4" s="1"/>
  <c r="T47" i="4" a="1"/>
  <c r="T47" i="4" s="1"/>
  <c r="T48" i="4" a="1"/>
  <c r="T48" i="4" s="1"/>
  <c r="T49" i="4" a="1"/>
  <c r="T49" i="4" s="1"/>
  <c r="T50" i="4" a="1"/>
  <c r="T50" i="4" s="1"/>
  <c r="T51" i="4" a="1"/>
  <c r="T51" i="4" s="1"/>
  <c r="T52" i="4" a="1"/>
  <c r="T52" i="4" s="1"/>
  <c r="T53" i="4" a="1"/>
  <c r="T53" i="4" s="1"/>
  <c r="T54" i="4" a="1"/>
  <c r="T54" i="4" s="1"/>
  <c r="T55" i="4" a="1"/>
  <c r="T55" i="4" s="1"/>
  <c r="T56" i="4" a="1"/>
  <c r="T56" i="4" s="1"/>
  <c r="T57" i="4" a="1"/>
  <c r="T57" i="4" s="1"/>
  <c r="T58" i="4" a="1"/>
  <c r="T58" i="4" s="1"/>
  <c r="T59" i="4" a="1"/>
  <c r="T59" i="4" s="1"/>
  <c r="T60" i="4" a="1"/>
  <c r="T60" i="4" s="1"/>
  <c r="T61" i="4" a="1"/>
  <c r="T61" i="4" s="1"/>
  <c r="T62" i="4" a="1"/>
  <c r="T62" i="4" s="1"/>
  <c r="T63" i="4" a="1"/>
  <c r="T63" i="4" s="1"/>
  <c r="T64" i="4" a="1"/>
  <c r="T64" i="4" s="1"/>
  <c r="T65" i="4" a="1"/>
  <c r="T65" i="4" s="1"/>
  <c r="T66" i="4" a="1"/>
  <c r="T66" i="4" s="1"/>
  <c r="T67" i="4" a="1"/>
  <c r="T67" i="4" s="1"/>
  <c r="T68" i="4" a="1"/>
  <c r="T68" i="4" s="1"/>
  <c r="T69" i="4" a="1"/>
  <c r="T69" i="4" s="1"/>
  <c r="T70" i="4" a="1"/>
  <c r="T70" i="4" s="1"/>
  <c r="T71" i="4" a="1"/>
  <c r="T71" i="4" s="1"/>
  <c r="T72" i="4" a="1"/>
  <c r="T72" i="4" s="1"/>
  <c r="T73" i="4" a="1"/>
  <c r="T73" i="4" s="1"/>
  <c r="T74" i="4" a="1"/>
  <c r="T74" i="4" s="1"/>
  <c r="T75" i="4" a="1"/>
  <c r="T75" i="4" s="1"/>
  <c r="T76" i="4" a="1"/>
  <c r="T76" i="4" s="1"/>
  <c r="T77" i="4" a="1"/>
  <c r="T77" i="4" s="1"/>
  <c r="T78" i="4" a="1"/>
  <c r="T78" i="4" s="1"/>
  <c r="T79" i="4" a="1"/>
  <c r="T79" i="4" s="1"/>
  <c r="T80" i="4" a="1"/>
  <c r="T80" i="4" s="1"/>
  <c r="T81" i="4" a="1"/>
  <c r="T81" i="4" s="1"/>
  <c r="T82" i="4" a="1"/>
  <c r="T82" i="4" s="1"/>
  <c r="T83" i="4" a="1"/>
  <c r="T83" i="4" s="1"/>
  <c r="T84" i="4" a="1"/>
  <c r="T84" i="4" s="1"/>
  <c r="T85" i="4" a="1"/>
  <c r="T85" i="4" s="1"/>
  <c r="T86" i="4" a="1"/>
  <c r="T86" i="4" s="1"/>
  <c r="T87" i="4" a="1"/>
  <c r="T87" i="4" s="1"/>
  <c r="T88" i="4" a="1"/>
  <c r="T88" i="4" s="1"/>
  <c r="T89" i="4" a="1"/>
  <c r="T89" i="4" s="1"/>
  <c r="T90" i="4" a="1"/>
  <c r="T90" i="4" s="1"/>
  <c r="T91" i="4" a="1"/>
  <c r="T91" i="4" s="1"/>
  <c r="T93" i="4" a="1"/>
  <c r="T93" i="4" s="1"/>
  <c r="T92" i="4" a="1"/>
  <c r="T92" i="4" s="1"/>
  <c r="T94" i="4" a="1"/>
  <c r="T94" i="4" s="1"/>
  <c r="T95" i="4" a="1"/>
  <c r="T95" i="4" s="1"/>
  <c r="T96" i="4" a="1"/>
  <c r="T96" i="4" s="1"/>
  <c r="T98" i="4" a="1"/>
  <c r="T98" i="4" s="1"/>
  <c r="T97" i="4" a="1"/>
  <c r="T97" i="4" s="1"/>
  <c r="T99" i="4" a="1"/>
  <c r="T99" i="4" s="1"/>
  <c r="T100" i="4" a="1"/>
  <c r="T100" i="4" s="1"/>
  <c r="T101" i="4" a="1"/>
  <c r="T101" i="4" s="1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 s="1"/>
  <c r="T108" i="4" a="1"/>
  <c r="T108" i="4" s="1"/>
  <c r="T109" i="4" a="1"/>
  <c r="T109" i="4" s="1"/>
  <c r="T110" i="4" a="1"/>
  <c r="T110" i="4" s="1"/>
  <c r="T112" i="4" a="1"/>
  <c r="T112" i="4" s="1"/>
  <c r="T111" i="4" a="1"/>
  <c r="T111" i="4" s="1"/>
  <c r="T113" i="4" a="1"/>
  <c r="T113" i="4" s="1"/>
  <c r="T114" i="4" a="1"/>
  <c r="T114" i="4" s="1"/>
  <c r="T115" i="4" a="1"/>
  <c r="T115" i="4" s="1"/>
  <c r="T116" i="4" a="1"/>
  <c r="T116" i="4" s="1"/>
  <c r="T117" i="4" a="1"/>
  <c r="T117" i="4" s="1"/>
  <c r="T118" i="4" a="1"/>
  <c r="T118" i="4" s="1"/>
  <c r="T119" i="4" a="1"/>
  <c r="T119" i="4" s="1"/>
  <c r="T120" i="4" a="1"/>
  <c r="T120" i="4" s="1"/>
  <c r="T121" i="4" a="1"/>
  <c r="T121" i="4" s="1"/>
  <c r="T122" i="4" a="1"/>
  <c r="T122" i="4" s="1"/>
  <c r="T123" i="4" a="1"/>
  <c r="T123" i="4" s="1"/>
  <c r="T124" i="4" a="1"/>
  <c r="T124" i="4" s="1"/>
  <c r="T126" i="4" a="1"/>
  <c r="T126" i="4" s="1"/>
  <c r="T125" i="4" a="1"/>
  <c r="T125" i="4" s="1"/>
  <c r="T127" i="4" a="1"/>
  <c r="T127" i="4" s="1"/>
  <c r="T128" i="4" a="1"/>
  <c r="T128" i="4" s="1"/>
  <c r="T129" i="4" a="1"/>
  <c r="T129" i="4" s="1"/>
  <c r="T130" i="4" a="1"/>
  <c r="T130" i="4" s="1"/>
  <c r="T132" i="4" a="1"/>
  <c r="T132" i="4" s="1"/>
  <c r="T131" i="4" a="1"/>
  <c r="T131" i="4" s="1"/>
  <c r="T133" i="4" a="1"/>
  <c r="T133" i="4" s="1"/>
  <c r="T134" i="4" a="1"/>
  <c r="T134" i="4" s="1"/>
  <c r="T135" i="4" a="1"/>
  <c r="T135" i="4" s="1"/>
  <c r="T136" i="4" a="1"/>
  <c r="T136" i="4" s="1"/>
  <c r="T137" i="4" a="1"/>
  <c r="T137" i="4" s="1"/>
  <c r="T138" i="4" a="1"/>
  <c r="T138" i="4" s="1"/>
  <c r="T139" i="4" a="1"/>
  <c r="T139" i="4" s="1"/>
  <c r="T140" i="4" a="1"/>
  <c r="T140" i="4" s="1"/>
  <c r="T141" i="4" a="1"/>
  <c r="T141" i="4" s="1"/>
  <c r="T142" i="4" a="1"/>
  <c r="T142" i="4" s="1"/>
  <c r="T143" i="4" a="1"/>
  <c r="T143" i="4" s="1"/>
  <c r="T144" i="4" a="1"/>
  <c r="T144" i="4" s="1"/>
  <c r="T145" i="4" a="1"/>
  <c r="T145" i="4" s="1"/>
  <c r="T147" i="4" a="1"/>
  <c r="T147" i="4" s="1"/>
  <c r="T146" i="4" a="1"/>
  <c r="T146" i="4" s="1"/>
  <c r="T148" i="4" a="1"/>
  <c r="T148" i="4" s="1"/>
  <c r="T149" i="4" a="1"/>
  <c r="T149" i="4" s="1"/>
  <c r="T150" i="4" a="1"/>
  <c r="T150" i="4" s="1"/>
  <c r="T152" i="4" a="1"/>
  <c r="T152" i="4" s="1"/>
  <c r="T151" i="4" a="1"/>
  <c r="T151" i="4" s="1"/>
  <c r="T153" i="4" a="1"/>
  <c r="T153" i="4" s="1"/>
  <c r="T154" i="4" a="1"/>
  <c r="T154" i="4" s="1"/>
  <c r="T155" i="4" a="1"/>
  <c r="T155" i="4" s="1"/>
  <c r="T157" i="4" a="1"/>
  <c r="T157" i="4" s="1"/>
  <c r="T156" i="4" a="1"/>
  <c r="T156" i="4"/>
  <c r="T158" i="4" a="1"/>
  <c r="T158" i="4" s="1"/>
  <c r="T159" i="4" a="1"/>
  <c r="T159" i="4" s="1"/>
  <c r="T160" i="4" a="1"/>
  <c r="T160" i="4" s="1"/>
  <c r="T161" i="4" a="1"/>
  <c r="T161" i="4" s="1"/>
  <c r="T162" i="4" a="1"/>
  <c r="T162" i="4" s="1"/>
  <c r="T163" i="4" a="1"/>
  <c r="T163" i="4" s="1"/>
  <c r="T164" i="4" a="1"/>
  <c r="T164" i="4" s="1"/>
  <c r="T165" i="4" a="1"/>
  <c r="T165" i="4" s="1"/>
  <c r="T166" i="4" a="1"/>
  <c r="T166" i="4" s="1"/>
  <c r="T167" i="4" a="1"/>
  <c r="T167" i="4" s="1"/>
  <c r="T168" i="4" a="1"/>
  <c r="T168" i="4" s="1"/>
  <c r="T169" i="4" a="1"/>
  <c r="T169" i="4" s="1"/>
  <c r="T170" i="4" a="1"/>
  <c r="T170" i="4" s="1"/>
  <c r="T171" i="4" a="1"/>
  <c r="T171" i="4" s="1"/>
  <c r="T173" i="4" a="1"/>
  <c r="T173" i="4" s="1"/>
  <c r="T172" i="4" a="1"/>
  <c r="T172" i="4" s="1"/>
  <c r="T174" i="4" a="1"/>
  <c r="T174" i="4" s="1"/>
  <c r="T175" i="4" a="1"/>
  <c r="T175" i="4" s="1"/>
  <c r="T176" i="4" a="1"/>
  <c r="T176" i="4" s="1"/>
  <c r="T177" i="4" a="1"/>
  <c r="T177" i="4" s="1"/>
  <c r="T178" i="4" a="1"/>
  <c r="T178" i="4" s="1"/>
  <c r="T179" i="4" a="1"/>
  <c r="T179" i="4" s="1"/>
  <c r="T180" i="4" a="1"/>
  <c r="T180" i="4"/>
  <c r="T181" i="4" a="1"/>
  <c r="T181" i="4" s="1"/>
  <c r="T182" i="4" a="1"/>
  <c r="T182" i="4" s="1"/>
  <c r="T183" i="4" a="1"/>
  <c r="T183" i="4" s="1"/>
  <c r="T185" i="4" a="1"/>
  <c r="T185" i="4" s="1"/>
  <c r="T184" i="4" a="1"/>
  <c r="T184" i="4" s="1"/>
  <c r="T186" i="4" a="1"/>
  <c r="T186" i="4" s="1"/>
  <c r="T187" i="4" a="1"/>
  <c r="T187" i="4" s="1"/>
  <c r="T188" i="4" a="1"/>
  <c r="T188" i="4" s="1"/>
  <c r="T189" i="4" a="1"/>
  <c r="T189" i="4" s="1"/>
  <c r="T190" i="4" a="1"/>
  <c r="T190" i="4" s="1"/>
  <c r="T191" i="4" a="1"/>
  <c r="T191" i="4" s="1"/>
  <c r="T192" i="4" a="1"/>
  <c r="T192" i="4" s="1"/>
  <c r="T194" i="4" a="1"/>
  <c r="T194" i="4" s="1"/>
  <c r="T193" i="4" a="1"/>
  <c r="T193" i="4" s="1"/>
  <c r="T196" i="4" a="1"/>
  <c r="T196" i="4" s="1"/>
  <c r="T195" i="4" a="1"/>
  <c r="T195" i="4" s="1"/>
  <c r="T197" i="4" a="1"/>
  <c r="T197" i="4" s="1"/>
  <c r="T198" i="4" a="1"/>
  <c r="T198" i="4" s="1"/>
  <c r="T199" i="4" a="1"/>
  <c r="T199" i="4" s="1"/>
  <c r="T200" i="4" a="1"/>
  <c r="T200" i="4" s="1"/>
  <c r="T201" i="4" a="1"/>
  <c r="T201" i="4" s="1"/>
  <c r="T202" i="4" a="1"/>
  <c r="T202" i="4" s="1"/>
  <c r="T203" i="4" a="1"/>
  <c r="T203" i="4" s="1"/>
  <c r="T204" i="4" a="1"/>
  <c r="T204" i="4" s="1"/>
  <c r="T205" i="4" a="1"/>
  <c r="T205" i="4" s="1"/>
  <c r="T206" i="4" a="1"/>
  <c r="T206" i="4" s="1"/>
  <c r="T208" i="4" a="1"/>
  <c r="T208" i="4" s="1"/>
  <c r="T207" i="4" a="1"/>
  <c r="T207" i="4" s="1"/>
  <c r="T209" i="4" a="1"/>
  <c r="T209" i="4" s="1"/>
  <c r="T211" i="4" a="1"/>
  <c r="T211" i="4" s="1"/>
  <c r="T210" i="4" a="1"/>
  <c r="T210" i="4" s="1"/>
  <c r="T212" i="4" a="1"/>
  <c r="T212" i="4" s="1"/>
  <c r="T213" i="4" a="1"/>
  <c r="T213" i="4" s="1"/>
  <c r="T215" i="4" a="1"/>
  <c r="T215" i="4" s="1"/>
  <c r="T214" i="4" a="1"/>
  <c r="T214" i="4" s="1"/>
  <c r="T217" i="4" a="1"/>
  <c r="T217" i="4" s="1"/>
  <c r="T216" i="4" a="1"/>
  <c r="T216" i="4" s="1"/>
  <c r="T218" i="4" a="1"/>
  <c r="T218" i="4" s="1"/>
  <c r="T219" i="4" a="1"/>
  <c r="T219" i="4" s="1"/>
  <c r="T220" i="4" a="1"/>
  <c r="T220" i="4" s="1"/>
  <c r="T221" i="4" a="1"/>
  <c r="T221" i="4" s="1"/>
  <c r="T222" i="4" a="1"/>
  <c r="T222" i="4" s="1"/>
  <c r="T223" i="4" a="1"/>
  <c r="T223" i="4" s="1"/>
  <c r="T224" i="4" a="1"/>
  <c r="T224" i="4" s="1"/>
  <c r="T225" i="4" a="1"/>
  <c r="T225" i="4" s="1"/>
  <c r="T226" i="4" a="1"/>
  <c r="T226" i="4" s="1"/>
  <c r="T227" i="4" a="1"/>
  <c r="T227" i="4" s="1"/>
  <c r="T228" i="4" a="1"/>
  <c r="T228" i="4" s="1"/>
  <c r="T229" i="4" a="1"/>
  <c r="T229" i="4" s="1"/>
  <c r="T231" i="4" a="1"/>
  <c r="T231" i="4" s="1"/>
  <c r="T230" i="4" a="1"/>
  <c r="T230" i="4" s="1"/>
  <c r="T232" i="4" a="1"/>
  <c r="T232" i="4" s="1"/>
  <c r="T233" i="4" a="1"/>
  <c r="T233" i="4" s="1"/>
  <c r="T234" i="4" a="1"/>
  <c r="T234" i="4" s="1"/>
  <c r="T235" i="4" a="1"/>
  <c r="T235" i="4" s="1"/>
  <c r="T237" i="4" a="1"/>
  <c r="T237" i="4" s="1"/>
  <c r="T236" i="4" a="1"/>
  <c r="T236" i="4" s="1"/>
  <c r="T238" i="4" a="1"/>
  <c r="T238" i="4" s="1"/>
  <c r="T239" i="4" a="1"/>
  <c r="T239" i="4" s="1"/>
  <c r="T240" i="4" a="1"/>
  <c r="T240" i="4" s="1"/>
  <c r="T241" i="4" a="1"/>
  <c r="T241" i="4" s="1"/>
  <c r="T242" i="4" a="1"/>
  <c r="T242" i="4" s="1"/>
  <c r="T243" i="4" a="1"/>
  <c r="T243" i="4" s="1"/>
  <c r="T244" i="4" a="1"/>
  <c r="T244" i="4" s="1"/>
  <c r="T245" i="4" a="1"/>
  <c r="T245" i="4" s="1"/>
  <c r="T246" i="4" a="1"/>
  <c r="T246" i="4" s="1"/>
  <c r="T247" i="4" a="1"/>
  <c r="T247" i="4" s="1"/>
  <c r="T249" i="4" a="1"/>
  <c r="T249" i="4" s="1"/>
  <c r="T248" i="4" a="1"/>
  <c r="T248" i="4" s="1"/>
  <c r="T250" i="4" a="1"/>
  <c r="T250" i="4" s="1"/>
  <c r="T251" i="4" a="1"/>
  <c r="T251" i="4" s="1"/>
  <c r="T252" i="4" a="1"/>
  <c r="T252" i="4" s="1"/>
  <c r="T253" i="4" a="1"/>
  <c r="T253" i="4" s="1"/>
  <c r="T254" i="4" a="1"/>
  <c r="T254" i="4" s="1"/>
  <c r="T255" i="4" a="1"/>
  <c r="T255" i="4" s="1"/>
  <c r="T256" i="4" a="1"/>
  <c r="T256" i="4" s="1"/>
  <c r="T257" i="4" a="1"/>
  <c r="T257" i="4" s="1"/>
  <c r="T258" i="4" a="1"/>
  <c r="T258" i="4" s="1"/>
  <c r="T259" i="4" a="1"/>
  <c r="T259" i="4" s="1"/>
  <c r="T260" i="4" a="1"/>
  <c r="T260" i="4" s="1"/>
  <c r="T261" i="4" a="1"/>
  <c r="T261" i="4" s="1"/>
  <c r="T262" i="4" a="1"/>
  <c r="T262" i="4" s="1"/>
  <c r="T263" i="4" a="1"/>
  <c r="T263" i="4" s="1"/>
  <c r="T265" i="4" a="1"/>
  <c r="T265" i="4" s="1"/>
  <c r="T264" i="4" a="1"/>
  <c r="T264" i="4" s="1"/>
  <c r="T266" i="4" a="1"/>
  <c r="T266" i="4" s="1"/>
  <c r="T267" i="4" a="1"/>
  <c r="T267" i="4" s="1"/>
  <c r="T268" i="4" a="1"/>
  <c r="T268" i="4" s="1"/>
  <c r="T269" i="4" a="1"/>
  <c r="T269" i="4" s="1"/>
  <c r="T270" i="4" a="1"/>
  <c r="T270" i="4" s="1"/>
  <c r="T271" i="4" a="1"/>
  <c r="T271" i="4" s="1"/>
  <c r="T272" i="4" a="1"/>
  <c r="T272" i="4" s="1"/>
  <c r="T273" i="4" a="1"/>
  <c r="T273" i="4" s="1"/>
  <c r="T274" i="4" a="1"/>
  <c r="T274" i="4" s="1"/>
  <c r="T275" i="4" a="1"/>
  <c r="T275" i="4" s="1"/>
  <c r="T276" i="4" a="1"/>
  <c r="T276" i="4" s="1"/>
  <c r="T277" i="4" a="1"/>
  <c r="T277" i="4" s="1"/>
  <c r="T278" i="4" a="1"/>
  <c r="T278" i="4" s="1"/>
  <c r="T279" i="4" a="1"/>
  <c r="T279" i="4" s="1"/>
  <c r="T280" i="4" a="1"/>
  <c r="T280" i="4" s="1"/>
  <c r="T281" i="4" a="1"/>
  <c r="T281" i="4" s="1"/>
  <c r="T282" i="4" a="1"/>
  <c r="T282" i="4" s="1"/>
  <c r="T283" i="4" a="1"/>
  <c r="T283" i="4" s="1"/>
  <c r="T284" i="4" a="1"/>
  <c r="T284" i="4" s="1"/>
  <c r="T285" i="4" a="1"/>
  <c r="T285" i="4" s="1"/>
  <c r="T286" i="4" a="1"/>
  <c r="T286" i="4" s="1"/>
  <c r="T287" i="4" a="1"/>
  <c r="T287" i="4" s="1"/>
  <c r="T288" i="4" a="1"/>
  <c r="T288" i="4" s="1"/>
  <c r="T289" i="4" a="1"/>
  <c r="T289" i="4" s="1"/>
  <c r="T291" i="4" a="1"/>
  <c r="T291" i="4" s="1"/>
  <c r="T290" i="4" a="1"/>
  <c r="T290" i="4" s="1"/>
  <c r="T293" i="4" a="1"/>
  <c r="T293" i="4" s="1"/>
  <c r="T292" i="4" a="1"/>
  <c r="T292" i="4" s="1"/>
  <c r="T295" i="4" a="1"/>
  <c r="T295" i="4" s="1"/>
  <c r="T294" i="4" a="1"/>
  <c r="T294" i="4" s="1"/>
  <c r="T296" i="4" a="1"/>
  <c r="T296" i="4" s="1"/>
  <c r="T297" i="4" a="1"/>
  <c r="T297" i="4" s="1"/>
  <c r="T298" i="4" a="1"/>
  <c r="T298" i="4" s="1"/>
  <c r="T299" i="4" a="1"/>
  <c r="T299" i="4" s="1"/>
  <c r="T300" i="4" a="1"/>
  <c r="T300" i="4" s="1"/>
  <c r="T301" i="4" a="1"/>
  <c r="T301" i="4" s="1"/>
  <c r="T302" i="4" a="1"/>
  <c r="T302" i="4" s="1"/>
  <c r="T303" i="4" a="1"/>
  <c r="T303" i="4" s="1"/>
  <c r="T304" i="4" a="1"/>
  <c r="T304" i="4" s="1"/>
  <c r="T305" i="4" a="1"/>
  <c r="T305" i="4" s="1"/>
  <c r="T306" i="4" a="1"/>
  <c r="T306" i="4" s="1"/>
  <c r="T307" i="4" a="1"/>
  <c r="T307" i="4" s="1"/>
  <c r="T308" i="4" a="1"/>
  <c r="T308" i="4" s="1"/>
  <c r="T309" i="4" a="1"/>
  <c r="T309" i="4" s="1"/>
  <c r="T310" i="4" a="1"/>
  <c r="T310" i="4" s="1"/>
  <c r="T311" i="4" a="1"/>
  <c r="T311" i="4" s="1"/>
  <c r="T312" i="4" a="1"/>
  <c r="T312" i="4" s="1"/>
  <c r="T313" i="4" a="1"/>
  <c r="T313" i="4" s="1"/>
  <c r="T314" i="4" a="1"/>
  <c r="T314" i="4" s="1"/>
  <c r="T315" i="4" a="1"/>
  <c r="T315" i="4" s="1"/>
  <c r="T316" i="4" a="1"/>
  <c r="T316" i="4" s="1"/>
  <c r="T317" i="4" a="1"/>
  <c r="T317" i="4" s="1"/>
  <c r="T318" i="4" a="1"/>
  <c r="T318" i="4" s="1"/>
  <c r="T319" i="4" a="1"/>
  <c r="T319" i="4" s="1"/>
  <c r="T320" i="4" a="1"/>
  <c r="T320" i="4" s="1"/>
  <c r="T321" i="4" a="1"/>
  <c r="T321" i="4" s="1"/>
  <c r="T322" i="4" a="1"/>
  <c r="T322" i="4" s="1"/>
  <c r="T323" i="4" a="1"/>
  <c r="T323" i="4" s="1"/>
  <c r="T324" i="4" a="1"/>
  <c r="T324" i="4" s="1"/>
  <c r="T325" i="4" a="1"/>
  <c r="T325" i="4" s="1"/>
  <c r="T326" i="4" a="1"/>
  <c r="T326" i="4" s="1"/>
  <c r="T327" i="4" a="1"/>
  <c r="T327" i="4" s="1"/>
  <c r="T328" i="4" a="1"/>
  <c r="T328" i="4" s="1"/>
  <c r="T329" i="4" a="1"/>
  <c r="T329" i="4" s="1"/>
  <c r="T330" i="4" a="1"/>
  <c r="T330" i="4" s="1"/>
  <c r="T331" i="4" a="1"/>
  <c r="T331" i="4" s="1"/>
  <c r="T332" i="4" a="1"/>
  <c r="T332" i="4" s="1"/>
  <c r="T333" i="4" a="1"/>
  <c r="T333" i="4" s="1"/>
  <c r="T334" i="4" a="1"/>
  <c r="T334" i="4" s="1"/>
  <c r="T335" i="4" a="1"/>
  <c r="T335" i="4" s="1"/>
  <c r="T336" i="4" a="1"/>
  <c r="T336" i="4" s="1"/>
  <c r="T337" i="4" a="1"/>
  <c r="T337" i="4" s="1"/>
  <c r="T338" i="4" a="1"/>
  <c r="T338" i="4" s="1"/>
  <c r="T339" i="4" a="1"/>
  <c r="T339" i="4" s="1"/>
  <c r="T340" i="4" a="1"/>
  <c r="T340" i="4" s="1"/>
  <c r="T341" i="4" a="1"/>
  <c r="T341" i="4" s="1"/>
  <c r="T342" i="4" a="1"/>
  <c r="T342" i="4" s="1"/>
  <c r="T344" i="4" a="1"/>
  <c r="T344" i="4" s="1"/>
  <c r="T343" i="4" a="1"/>
  <c r="T343" i="4" s="1"/>
  <c r="T345" i="4" a="1"/>
  <c r="T345" i="4" s="1"/>
  <c r="T346" i="4" a="1"/>
  <c r="T346" i="4" s="1"/>
  <c r="T347" i="4" a="1"/>
  <c r="T347" i="4" s="1"/>
  <c r="T348" i="4" a="1"/>
  <c r="T348" i="4" s="1"/>
  <c r="T349" i="4" a="1"/>
  <c r="T349" i="4" s="1"/>
  <c r="T350" i="4" a="1"/>
  <c r="T350" i="4" s="1"/>
  <c r="T351" i="4" a="1"/>
  <c r="T351" i="4" s="1"/>
  <c r="T352" i="4" a="1"/>
  <c r="T352" i="4" s="1"/>
  <c r="T353" i="4" a="1"/>
  <c r="T353" i="4" s="1"/>
  <c r="T354" i="4" a="1"/>
  <c r="T354" i="4" s="1"/>
  <c r="T355" i="4" a="1"/>
  <c r="T355" i="4" s="1"/>
  <c r="T356" i="4" a="1"/>
  <c r="T356" i="4" s="1"/>
  <c r="T357" i="4" a="1"/>
  <c r="T357" i="4" s="1"/>
  <c r="T358" i="4" a="1"/>
  <c r="T358" i="4" s="1"/>
  <c r="T359" i="4" a="1"/>
  <c r="T359" i="4" s="1"/>
  <c r="T360" i="4" a="1"/>
  <c r="T360" i="4" s="1"/>
  <c r="T361" i="4" a="1"/>
  <c r="T361" i="4" s="1"/>
  <c r="T362" i="4" a="1"/>
  <c r="T362" i="4" s="1"/>
  <c r="T363" i="4" a="1"/>
  <c r="T363" i="4" s="1"/>
  <c r="T364" i="4" a="1"/>
  <c r="T364" i="4" s="1"/>
  <c r="T365" i="4" a="1"/>
  <c r="T365" i="4" s="1"/>
  <c r="T366" i="4" a="1"/>
  <c r="T366" i="4" s="1"/>
  <c r="T367" i="4" a="1"/>
  <c r="T367" i="4" s="1"/>
  <c r="T368" i="4" a="1"/>
  <c r="T368" i="4" s="1"/>
  <c r="T369" i="4" a="1"/>
  <c r="T369" i="4" s="1"/>
  <c r="T370" i="4" a="1"/>
  <c r="T370" i="4" s="1"/>
  <c r="T371" i="4" a="1"/>
  <c r="T371" i="4" s="1"/>
  <c r="T372" i="4" a="1"/>
  <c r="T372" i="4" s="1"/>
  <c r="T373" i="4" a="1"/>
  <c r="T373" i="4" s="1"/>
  <c r="T374" i="4" a="1"/>
  <c r="T374" i="4" s="1"/>
  <c r="T375" i="4" a="1"/>
  <c r="T375" i="4" s="1"/>
  <c r="T376" i="4" a="1"/>
  <c r="T376" i="4" s="1"/>
  <c r="T377" i="4" a="1"/>
  <c r="T377" i="4" s="1"/>
  <c r="T378" i="4" a="1"/>
  <c r="T378" i="4" s="1"/>
  <c r="T379" i="4" a="1"/>
  <c r="T379" i="4" s="1"/>
  <c r="T380" i="4" a="1"/>
  <c r="T380" i="4" s="1"/>
  <c r="T381" i="4" a="1"/>
  <c r="T381" i="4" s="1"/>
  <c r="T382" i="4" a="1"/>
  <c r="T382" i="4" s="1"/>
  <c r="T383" i="4" a="1"/>
  <c r="T383" i="4" s="1"/>
  <c r="T384" i="4" a="1"/>
  <c r="T384" i="4" s="1"/>
  <c r="T385" i="4" a="1"/>
  <c r="T385" i="4" s="1"/>
  <c r="T386" i="4" a="1"/>
  <c r="T386" i="4" s="1"/>
  <c r="T387" i="4" a="1"/>
  <c r="T387" i="4" s="1"/>
  <c r="T388" i="4" a="1"/>
  <c r="T388" i="4" s="1"/>
  <c r="T389" i="4" a="1"/>
  <c r="T389" i="4" s="1"/>
  <c r="T390" i="4" a="1"/>
  <c r="T390" i="4" s="1"/>
  <c r="T391" i="4" a="1"/>
  <c r="T391" i="4" s="1"/>
  <c r="T392" i="4" a="1"/>
  <c r="T392" i="4" s="1"/>
  <c r="T393" i="4" a="1"/>
  <c r="T393" i="4" s="1"/>
  <c r="T394" i="4" a="1"/>
  <c r="T394" i="4" s="1"/>
  <c r="T395" i="4" a="1"/>
  <c r="T395" i="4" s="1"/>
  <c r="T397" i="4" a="1"/>
  <c r="T397" i="4" s="1"/>
  <c r="T396" i="4" a="1"/>
  <c r="T396" i="4" s="1"/>
  <c r="T398" i="4" a="1"/>
  <c r="T398" i="4" s="1"/>
  <c r="T399" i="4" a="1"/>
  <c r="T399" i="4" s="1"/>
  <c r="T400" i="4" a="1"/>
  <c r="T400" i="4" s="1"/>
  <c r="T401" i="4" a="1"/>
  <c r="T401" i="4" s="1"/>
  <c r="T402" i="4" a="1"/>
  <c r="T402" i="4" s="1"/>
  <c r="T403" i="4" a="1"/>
  <c r="T403" i="4" s="1"/>
  <c r="T404" i="4" a="1"/>
  <c r="T404" i="4" s="1"/>
  <c r="T405" i="4" a="1"/>
  <c r="T405" i="4" s="1"/>
  <c r="T406" i="4" a="1"/>
  <c r="T406" i="4" s="1"/>
  <c r="T407" i="4" a="1"/>
  <c r="T407" i="4" s="1"/>
  <c r="T408" i="4" a="1"/>
  <c r="T408" i="4" s="1"/>
  <c r="T409" i="4" a="1"/>
  <c r="T409" i="4" s="1"/>
  <c r="T410" i="4" a="1"/>
  <c r="T410" i="4" s="1"/>
  <c r="T411" i="4" a="1"/>
  <c r="T411" i="4" s="1"/>
  <c r="T412" i="4" a="1"/>
  <c r="T412" i="4" s="1"/>
  <c r="T413" i="4" a="1"/>
  <c r="T413" i="4" s="1"/>
  <c r="T414" i="4" a="1"/>
  <c r="T414" i="4" s="1"/>
  <c r="T415" i="4" a="1"/>
  <c r="T415" i="4" s="1"/>
  <c r="T416" i="4" a="1"/>
  <c r="T416" i="4" s="1"/>
  <c r="T417" i="4" a="1"/>
  <c r="T417" i="4" s="1"/>
  <c r="T418" i="4" a="1"/>
  <c r="T418" i="4" s="1"/>
  <c r="T419" i="4" a="1"/>
  <c r="T419" i="4" s="1"/>
  <c r="T420" i="4" a="1"/>
  <c r="T420" i="4" s="1"/>
  <c r="T421" i="4" a="1"/>
  <c r="T421" i="4" s="1"/>
  <c r="T422" i="4" a="1"/>
  <c r="T422" i="4" s="1"/>
  <c r="T424" i="4" a="1"/>
  <c r="T424" i="4" s="1"/>
  <c r="T423" i="4" a="1"/>
  <c r="T423" i="4" s="1"/>
  <c r="T425" i="4" a="1"/>
  <c r="T425" i="4" s="1"/>
  <c r="T426" i="4" a="1"/>
  <c r="T426" i="4" s="1"/>
  <c r="T427" i="4" a="1"/>
  <c r="T427" i="4" s="1"/>
  <c r="T428" i="4" a="1"/>
  <c r="T428" i="4" s="1"/>
  <c r="T429" i="4" a="1"/>
  <c r="T429" i="4" s="1"/>
  <c r="T431" i="4" a="1"/>
  <c r="T431" i="4" s="1"/>
  <c r="T430" i="4" a="1"/>
  <c r="T430" i="4" s="1"/>
  <c r="T432" i="4" a="1"/>
  <c r="T432" i="4" s="1"/>
  <c r="T433" i="4" a="1"/>
  <c r="T433" i="4" s="1"/>
  <c r="T434" i="4" a="1"/>
  <c r="T434" i="4" s="1"/>
  <c r="T436" i="4" a="1"/>
  <c r="T436" i="4" s="1"/>
  <c r="T435" i="4" a="1"/>
  <c r="T435" i="4" s="1"/>
  <c r="T437" i="4" a="1"/>
  <c r="T437" i="4" s="1"/>
  <c r="T438" i="4" a="1"/>
  <c r="T438" i="4" s="1"/>
  <c r="T439" i="4" a="1"/>
  <c r="T439" i="4" s="1"/>
  <c r="T440" i="4" a="1"/>
  <c r="T440" i="4" s="1"/>
  <c r="T441" i="4" a="1"/>
  <c r="T441" i="4" s="1"/>
  <c r="T442" i="4" a="1"/>
  <c r="T442" i="4" s="1"/>
  <c r="T443" i="4" a="1"/>
  <c r="T443" i="4" s="1"/>
  <c r="T444" i="4" a="1"/>
  <c r="T444" i="4" s="1"/>
  <c r="T445" i="4" a="1"/>
  <c r="T445" i="4" s="1"/>
  <c r="T446" i="4" a="1"/>
  <c r="T446" i="4" s="1"/>
  <c r="T447" i="4" a="1"/>
  <c r="T447" i="4" s="1"/>
  <c r="T448" i="4" a="1"/>
  <c r="T448" i="4" s="1"/>
  <c r="T449" i="4" a="1"/>
  <c r="T449" i="4" s="1"/>
  <c r="T450" i="4" a="1"/>
  <c r="T450" i="4" s="1"/>
  <c r="T451" i="4" a="1"/>
  <c r="T451" i="4" s="1"/>
  <c r="T452" i="4" a="1"/>
  <c r="T452" i="4" s="1"/>
  <c r="T453" i="4" a="1"/>
  <c r="T453" i="4" s="1"/>
  <c r="T454" i="4" a="1"/>
  <c r="T454" i="4" s="1"/>
  <c r="T455" i="4" a="1"/>
  <c r="T455" i="4" s="1"/>
  <c r="T456" i="4" a="1"/>
  <c r="T456" i="4" s="1"/>
  <c r="T457" i="4" a="1"/>
  <c r="T457" i="4" s="1"/>
  <c r="T458" i="4" a="1"/>
  <c r="T458" i="4" s="1"/>
  <c r="T459" i="4" a="1"/>
  <c r="T459" i="4" s="1"/>
  <c r="T460" i="4" a="1"/>
  <c r="T460" i="4" s="1"/>
  <c r="T461" i="4" a="1"/>
  <c r="T461" i="4" s="1"/>
  <c r="T462" i="4" a="1"/>
  <c r="T462" i="4" s="1"/>
  <c r="T463" i="4" a="1"/>
  <c r="T463" i="4" s="1"/>
  <c r="T465" i="4" a="1"/>
  <c r="T465" i="4" s="1"/>
  <c r="T464" i="4" a="1"/>
  <c r="T464" i="4" s="1"/>
  <c r="T466" i="4" a="1"/>
  <c r="T466" i="4" s="1"/>
  <c r="T467" i="4" a="1"/>
  <c r="T467" i="4" s="1"/>
  <c r="T468" i="4" a="1"/>
  <c r="T468" i="4" s="1"/>
  <c r="T470" i="4" a="1"/>
  <c r="T470" i="4" s="1"/>
  <c r="T469" i="4" a="1"/>
  <c r="T469" i="4" s="1"/>
  <c r="T471" i="4" a="1"/>
  <c r="T471" i="4" s="1"/>
  <c r="T472" i="4" a="1"/>
  <c r="T472" i="4" s="1"/>
  <c r="T473" i="4" a="1"/>
  <c r="T473" i="4" s="1"/>
  <c r="T474" i="4" a="1"/>
  <c r="T474" i="4" s="1"/>
  <c r="T475" i="4" a="1"/>
  <c r="T475" i="4" s="1"/>
  <c r="T476" i="4" a="1"/>
  <c r="T476" i="4" s="1"/>
  <c r="T478" i="4" a="1"/>
  <c r="T478" i="4" s="1"/>
  <c r="T477" i="4" a="1"/>
  <c r="T477" i="4" s="1"/>
  <c r="T480" i="4" a="1"/>
  <c r="T480" i="4" s="1"/>
  <c r="T479" i="4" a="1"/>
  <c r="T479" i="4" s="1"/>
  <c r="T481" i="4" a="1"/>
  <c r="T481" i="4" s="1"/>
  <c r="T482" i="4" a="1"/>
  <c r="T482" i="4" s="1"/>
  <c r="T483" i="4" a="1"/>
  <c r="T483" i="4" s="1"/>
  <c r="T484" i="4" a="1"/>
  <c r="T484" i="4" s="1"/>
  <c r="T485" i="4" a="1"/>
  <c r="T485" i="4" s="1"/>
  <c r="T486" i="4" a="1"/>
  <c r="T486" i="4" s="1"/>
  <c r="T487" i="4" a="1"/>
  <c r="T487" i="4" s="1"/>
  <c r="T488" i="4" a="1"/>
  <c r="T488" i="4" s="1"/>
  <c r="T489" i="4" a="1"/>
  <c r="T489" i="4" s="1"/>
  <c r="T491" i="4" a="1"/>
  <c r="T491" i="4" s="1"/>
  <c r="T490" i="4" a="1"/>
  <c r="T490" i="4" s="1"/>
  <c r="T492" i="4" a="1"/>
  <c r="T492" i="4" s="1"/>
  <c r="T493" i="4" a="1"/>
  <c r="T493" i="4" s="1"/>
  <c r="T494" i="4" a="1"/>
  <c r="T494" i="4" s="1"/>
  <c r="T495" i="4" a="1"/>
  <c r="T495" i="4" s="1"/>
  <c r="T496" i="4" a="1"/>
  <c r="T496" i="4" s="1"/>
  <c r="T497" i="4" a="1"/>
  <c r="T497" i="4" s="1"/>
  <c r="T498" i="4" a="1"/>
  <c r="T498" i="4" s="1"/>
  <c r="T499" i="4" a="1"/>
  <c r="T499" i="4" s="1"/>
  <c r="T500" i="4" a="1"/>
  <c r="T500" i="4" s="1"/>
  <c r="T501" i="4" a="1"/>
  <c r="T501" i="4" s="1"/>
  <c r="T502" i="4" a="1"/>
  <c r="T502" i="4" s="1"/>
  <c r="T503" i="4" a="1"/>
  <c r="T503" i="4" s="1"/>
  <c r="T504" i="4" a="1"/>
  <c r="T504" i="4" s="1"/>
  <c r="T505" i="4" a="1"/>
  <c r="T505" i="4" s="1"/>
  <c r="T506" i="4" a="1"/>
  <c r="T506" i="4" s="1"/>
  <c r="T507" i="4" a="1"/>
  <c r="T507" i="4" s="1"/>
  <c r="T508" i="4" a="1"/>
  <c r="T508" i="4" s="1"/>
  <c r="T510" i="4" a="1"/>
  <c r="T510" i="4" s="1"/>
  <c r="T509" i="4" a="1"/>
  <c r="T509" i="4" s="1"/>
  <c r="T511" i="4" a="1"/>
  <c r="T511" i="4" s="1"/>
  <c r="T512" i="4" a="1"/>
  <c r="T512" i="4" s="1"/>
  <c r="T513" i="4" a="1"/>
  <c r="T513" i="4" s="1"/>
  <c r="T514" i="4" a="1"/>
  <c r="T514" i="4" s="1"/>
  <c r="T515" i="4" a="1"/>
  <c r="T515" i="4" s="1"/>
  <c r="T516" i="4" a="1"/>
  <c r="T516" i="4" s="1"/>
  <c r="T517" i="4" a="1"/>
  <c r="T517" i="4" s="1"/>
  <c r="T518" i="4" a="1"/>
  <c r="T518" i="4" s="1"/>
  <c r="T519" i="4" a="1"/>
  <c r="T519" i="4" s="1"/>
  <c r="T520" i="4" a="1"/>
  <c r="T520" i="4" s="1"/>
  <c r="T521" i="4" a="1"/>
  <c r="T521" i="4" s="1"/>
  <c r="T522" i="4" a="1"/>
  <c r="T522" i="4" s="1"/>
  <c r="T523" i="4" a="1"/>
  <c r="T523" i="4" s="1"/>
  <c r="T524" i="4" a="1"/>
  <c r="T524" i="4" s="1"/>
  <c r="T525" i="4" a="1"/>
  <c r="T525" i="4" s="1"/>
  <c r="T526" i="4" a="1"/>
  <c r="T526" i="4" s="1"/>
  <c r="T527" i="4" a="1"/>
  <c r="T527" i="4" s="1"/>
  <c r="T528" i="4" a="1"/>
  <c r="T528" i="4" s="1"/>
  <c r="T530" i="4" a="1"/>
  <c r="T530" i="4" s="1"/>
  <c r="T529" i="4" a="1"/>
  <c r="T529" i="4" s="1"/>
  <c r="T531" i="4" a="1"/>
  <c r="T531" i="4" s="1"/>
  <c r="T532" i="4" a="1"/>
  <c r="T532" i="4" s="1"/>
  <c r="T533" i="4" a="1"/>
  <c r="T533" i="4" s="1"/>
  <c r="T534" i="4" a="1"/>
  <c r="T534" i="4" s="1"/>
  <c r="T535" i="4" a="1"/>
  <c r="T535" i="4" s="1"/>
  <c r="T536" i="4" a="1"/>
  <c r="T536" i="4" s="1"/>
  <c r="T537" i="4" a="1"/>
  <c r="T537" i="4" s="1"/>
  <c r="T538" i="4" a="1"/>
  <c r="T538" i="4" s="1"/>
  <c r="T539" i="4" a="1"/>
  <c r="T539" i="4" s="1"/>
  <c r="T540" i="4" a="1"/>
  <c r="T540" i="4" s="1"/>
  <c r="T541" i="4" a="1"/>
  <c r="T541" i="4" s="1"/>
  <c r="T542" i="4" a="1"/>
  <c r="T542" i="4" s="1"/>
  <c r="T543" i="4" a="1"/>
  <c r="T543" i="4" s="1"/>
  <c r="T544" i="4" a="1"/>
  <c r="T544" i="4" s="1"/>
  <c r="T545" i="4" a="1"/>
  <c r="T545" i="4" s="1"/>
  <c r="T546" i="4" a="1"/>
  <c r="T546" i="4" s="1"/>
  <c r="T547" i="4" a="1"/>
  <c r="T547" i="4" s="1"/>
  <c r="T548" i="4" a="1"/>
  <c r="T548" i="4" s="1"/>
  <c r="T549" i="4" a="1"/>
  <c r="T549" i="4" s="1"/>
  <c r="T2" i="3" a="1"/>
  <c r="T2" i="3" s="1"/>
  <c r="T3" i="3" a="1"/>
  <c r="T3" i="3" s="1"/>
  <c r="T4" i="3" a="1"/>
  <c r="T4" i="3" s="1"/>
  <c r="T5" i="3" a="1"/>
  <c r="T5" i="3" s="1"/>
  <c r="T6" i="3" a="1"/>
  <c r="T6" i="3" s="1"/>
  <c r="T7" i="3" a="1"/>
  <c r="T7" i="3" s="1"/>
  <c r="T8" i="3" a="1"/>
  <c r="T8" i="3" s="1"/>
  <c r="T9" i="3" a="1"/>
  <c r="T9" i="3" s="1"/>
  <c r="T10" i="3" a="1"/>
  <c r="T10" i="3" s="1"/>
  <c r="T11" i="3" a="1"/>
  <c r="T11" i="3" s="1"/>
  <c r="T12" i="3" a="1"/>
  <c r="T12" i="3" s="1"/>
  <c r="T13" i="3" a="1"/>
  <c r="T13" i="3" s="1"/>
  <c r="T14" i="3" a="1"/>
  <c r="T14" i="3" s="1"/>
  <c r="T15" i="3" a="1"/>
  <c r="T15" i="3" s="1"/>
  <c r="T16" i="3" a="1"/>
  <c r="T16" i="3" s="1"/>
  <c r="T17" i="3" a="1"/>
  <c r="T17" i="3" s="1"/>
  <c r="T18" i="3" a="1"/>
  <c r="T18" i="3" s="1"/>
  <c r="T19" i="3" a="1"/>
  <c r="T19" i="3" s="1"/>
  <c r="T20" i="3" a="1"/>
  <c r="T20" i="3" s="1"/>
  <c r="T21" i="3" a="1"/>
  <c r="T21" i="3" s="1"/>
  <c r="T22" i="3" a="1"/>
  <c r="T22" i="3" s="1"/>
  <c r="T23" i="3" a="1"/>
  <c r="T23" i="3" s="1"/>
  <c r="T24" i="3" a="1"/>
  <c r="T24" i="3" s="1"/>
  <c r="T25" i="3" a="1"/>
  <c r="T25" i="3" s="1"/>
  <c r="T26" i="3" a="1"/>
  <c r="T26" i="3" s="1"/>
  <c r="T27" i="3" a="1"/>
  <c r="T27" i="3" s="1"/>
  <c r="T28" i="3" a="1"/>
  <c r="T28" i="3" s="1"/>
  <c r="T29" i="3" a="1"/>
  <c r="T29" i="3" s="1"/>
  <c r="T30" i="3" a="1"/>
  <c r="T30" i="3" s="1"/>
  <c r="T31" i="3" a="1"/>
  <c r="T31" i="3" s="1"/>
  <c r="T32" i="3" a="1"/>
  <c r="T32" i="3" s="1"/>
  <c r="T33" i="3" a="1"/>
  <c r="T33" i="3" s="1"/>
  <c r="T34" i="3" a="1"/>
  <c r="T34" i="3" s="1"/>
  <c r="T35" i="3" a="1"/>
  <c r="T35" i="3" s="1"/>
  <c r="T36" i="3" a="1"/>
  <c r="T36" i="3" s="1"/>
  <c r="T37" i="3" a="1"/>
  <c r="T37" i="3" s="1"/>
  <c r="T38" i="3" a="1"/>
  <c r="T38" i="3" s="1"/>
  <c r="T39" i="3" a="1"/>
  <c r="T39" i="3" s="1"/>
  <c r="T40" i="3" a="1"/>
  <c r="T40" i="3" s="1"/>
  <c r="T41" i="3" a="1"/>
  <c r="T41" i="3" s="1"/>
  <c r="T42" i="3" a="1"/>
  <c r="T42" i="3" s="1"/>
  <c r="T43" i="3" a="1"/>
  <c r="T43" i="3" s="1"/>
  <c r="T44" i="3" a="1"/>
  <c r="T44" i="3" s="1"/>
  <c r="T45" i="3" a="1"/>
  <c r="T45" i="3" s="1"/>
  <c r="T46" i="3" a="1"/>
  <c r="T46" i="3" s="1"/>
  <c r="T47" i="3" a="1"/>
  <c r="T47" i="3" s="1"/>
  <c r="T48" i="3" a="1"/>
  <c r="T48" i="3" s="1"/>
  <c r="T49" i="3" a="1"/>
  <c r="T49" i="3" s="1"/>
  <c r="T50" i="3" a="1"/>
  <c r="T50" i="3" s="1"/>
  <c r="T51" i="3" a="1"/>
  <c r="T51" i="3" s="1"/>
  <c r="T52" i="3" a="1"/>
  <c r="T52" i="3" s="1"/>
  <c r="T53" i="3" a="1"/>
  <c r="T53" i="3" s="1"/>
  <c r="T54" i="3" a="1"/>
  <c r="T54" i="3" s="1"/>
  <c r="T55" i="3" a="1"/>
  <c r="T55" i="3" s="1"/>
  <c r="T56" i="3" a="1"/>
  <c r="T56" i="3" s="1"/>
  <c r="T57" i="3" a="1"/>
  <c r="T57" i="3" s="1"/>
  <c r="T58" i="3" a="1"/>
  <c r="T58" i="3" s="1"/>
  <c r="T59" i="3" a="1"/>
  <c r="T59" i="3" s="1"/>
  <c r="T60" i="3" a="1"/>
  <c r="T60" i="3" s="1"/>
  <c r="T61" i="3" a="1"/>
  <c r="T61" i="3" s="1"/>
  <c r="T62" i="3" a="1"/>
  <c r="T62" i="3" s="1"/>
  <c r="T63" i="3" a="1"/>
  <c r="T63" i="3" s="1"/>
  <c r="T64" i="3" a="1"/>
  <c r="T64" i="3" s="1"/>
  <c r="T65" i="3" a="1"/>
  <c r="T65" i="3" s="1"/>
  <c r="T66" i="3" a="1"/>
  <c r="T66" i="3" s="1"/>
  <c r="T67" i="3" a="1"/>
  <c r="T67" i="3" s="1"/>
  <c r="T68" i="3" a="1"/>
  <c r="T68" i="3" s="1"/>
  <c r="T69" i="3" a="1"/>
  <c r="T69" i="3" s="1"/>
  <c r="T70" i="3" a="1"/>
  <c r="T70" i="3" s="1"/>
  <c r="T71" i="3" a="1"/>
  <c r="T71" i="3" s="1"/>
  <c r="T72" i="3" a="1"/>
  <c r="T72" i="3" s="1"/>
  <c r="T73" i="3" a="1"/>
  <c r="T73" i="3" s="1"/>
  <c r="T74" i="3" a="1"/>
  <c r="T74" i="3" s="1"/>
  <c r="T75" i="3" a="1"/>
  <c r="T75" i="3" s="1"/>
  <c r="T76" i="3" a="1"/>
  <c r="T76" i="3" s="1"/>
  <c r="T77" i="3" a="1"/>
  <c r="T77" i="3" s="1"/>
  <c r="T78" i="3" a="1"/>
  <c r="T78" i="3" s="1"/>
  <c r="T79" i="3" a="1"/>
  <c r="T79" i="3" s="1"/>
  <c r="T80" i="3" a="1"/>
  <c r="T80" i="3" s="1"/>
  <c r="T81" i="3" a="1"/>
  <c r="T81" i="3" s="1"/>
  <c r="T82" i="3" a="1"/>
  <c r="T82" i="3" s="1"/>
  <c r="T83" i="3" a="1"/>
  <c r="T83" i="3" s="1"/>
  <c r="T84" i="3" a="1"/>
  <c r="T84" i="3" s="1"/>
  <c r="T85" i="3" a="1"/>
  <c r="T85" i="3" s="1"/>
  <c r="T86" i="3" a="1"/>
  <c r="T86" i="3" s="1"/>
  <c r="T87" i="3" a="1"/>
  <c r="T87" i="3" s="1"/>
  <c r="T88" i="3" a="1"/>
  <c r="T88" i="3" s="1"/>
  <c r="T89" i="3" a="1"/>
  <c r="T89" i="3" s="1"/>
  <c r="T90" i="3" a="1"/>
  <c r="T90" i="3" s="1"/>
  <c r="T91" i="3" a="1"/>
  <c r="T91" i="3" s="1"/>
  <c r="T92" i="3" a="1"/>
  <c r="T92" i="3" s="1"/>
  <c r="T93" i="3" a="1"/>
  <c r="T93" i="3" s="1"/>
  <c r="T94" i="3" a="1"/>
  <c r="T94" i="3" s="1"/>
  <c r="T95" i="3" a="1"/>
  <c r="T95" i="3" s="1"/>
  <c r="T96" i="3" a="1"/>
  <c r="T96" i="3" s="1"/>
  <c r="T97" i="3" a="1"/>
  <c r="T97" i="3" s="1"/>
  <c r="T98" i="3" a="1"/>
  <c r="T98" i="3" s="1"/>
  <c r="T99" i="3" a="1"/>
  <c r="T99" i="3" s="1"/>
  <c r="T100" i="3" a="1"/>
  <c r="T100" i="3" s="1"/>
  <c r="T101" i="3" a="1"/>
  <c r="T101" i="3" s="1"/>
  <c r="T102" i="3" a="1"/>
  <c r="T102" i="3"/>
  <c r="T103" i="3" a="1"/>
  <c r="T103" i="3" s="1"/>
  <c r="T104" i="3" a="1"/>
  <c r="T104" i="3" s="1"/>
  <c r="T105" i="3" a="1"/>
  <c r="T105" i="3" s="1"/>
  <c r="T106" i="3" a="1"/>
  <c r="T106" i="3" s="1"/>
  <c r="T107" i="3" a="1"/>
  <c r="T107" i="3" s="1"/>
  <c r="T108" i="3" a="1"/>
  <c r="T108" i="3" s="1"/>
  <c r="T109" i="3" a="1"/>
  <c r="T109" i="3" s="1"/>
  <c r="T110" i="3" a="1"/>
  <c r="T110" i="3" s="1"/>
  <c r="T111" i="3" a="1"/>
  <c r="T111" i="3" s="1"/>
  <c r="T112" i="3" a="1"/>
  <c r="T112" i="3" s="1"/>
  <c r="T113" i="3" a="1"/>
  <c r="T113" i="3" s="1"/>
  <c r="T114" i="3" a="1"/>
  <c r="T114" i="3" s="1"/>
  <c r="T115" i="3" a="1"/>
  <c r="T115" i="3" s="1"/>
  <c r="T116" i="3" a="1"/>
  <c r="T116" i="3" s="1"/>
  <c r="T117" i="3" a="1"/>
  <c r="T117" i="3" s="1"/>
  <c r="T118" i="3" a="1"/>
  <c r="T118" i="3" s="1"/>
  <c r="T119" i="3" a="1"/>
  <c r="T119" i="3" s="1"/>
  <c r="T120" i="3" a="1"/>
  <c r="T120" i="3" s="1"/>
  <c r="T121" i="3" a="1"/>
  <c r="T121" i="3" s="1"/>
  <c r="T122" i="3" a="1"/>
  <c r="T122" i="3" s="1"/>
  <c r="T123" i="3" a="1"/>
  <c r="T123" i="3" s="1"/>
  <c r="T124" i="3" a="1"/>
  <c r="T124" i="3"/>
  <c r="T125" i="3" a="1"/>
  <c r="T125" i="3" s="1"/>
  <c r="T126" i="3" a="1"/>
  <c r="T126" i="3" s="1"/>
  <c r="T127" i="3" a="1"/>
  <c r="T127" i="3" s="1"/>
  <c r="T128" i="3" a="1"/>
  <c r="T128" i="3" s="1"/>
  <c r="T129" i="3" a="1"/>
  <c r="T129" i="3" s="1"/>
  <c r="T130" i="3" a="1"/>
  <c r="T130" i="3" s="1"/>
  <c r="T131" i="3" a="1"/>
  <c r="T131" i="3" s="1"/>
  <c r="T132" i="3" a="1"/>
  <c r="T132" i="3" s="1"/>
  <c r="T133" i="3" a="1"/>
  <c r="T133" i="3" s="1"/>
  <c r="T134" i="3" a="1"/>
  <c r="T134" i="3" s="1"/>
  <c r="T135" i="3" a="1"/>
  <c r="T135" i="3" s="1"/>
  <c r="T136" i="3" a="1"/>
  <c r="T136" i="3" s="1"/>
  <c r="T137" i="3" a="1"/>
  <c r="T137" i="3" s="1"/>
  <c r="T138" i="3" a="1"/>
  <c r="T138" i="3" s="1"/>
  <c r="T139" i="3" a="1"/>
  <c r="T139" i="3" s="1"/>
  <c r="T140" i="3" a="1"/>
  <c r="T140" i="3" s="1"/>
  <c r="T141" i="3" a="1"/>
  <c r="T141" i="3" s="1"/>
  <c r="T142" i="3" a="1"/>
  <c r="T142" i="3" s="1"/>
  <c r="T143" i="3" a="1"/>
  <c r="T143" i="3" s="1"/>
  <c r="T144" i="3" a="1"/>
  <c r="T144" i="3" s="1"/>
  <c r="T145" i="3" a="1"/>
  <c r="T145" i="3" s="1"/>
  <c r="T146" i="3" a="1"/>
  <c r="T146" i="3" s="1"/>
  <c r="T147" i="3" a="1"/>
  <c r="T147" i="3" s="1"/>
  <c r="T148" i="3" a="1"/>
  <c r="T148" i="3" s="1"/>
  <c r="T149" i="3" a="1"/>
  <c r="T149" i="3" s="1"/>
  <c r="T150" i="3" a="1"/>
  <c r="T150" i="3" s="1"/>
  <c r="T151" i="3" a="1"/>
  <c r="T151" i="3" s="1"/>
  <c r="T152" i="3" a="1"/>
  <c r="T152" i="3" s="1"/>
  <c r="T153" i="3" a="1"/>
  <c r="T153" i="3" s="1"/>
  <c r="T154" i="3" a="1"/>
  <c r="T154" i="3" s="1"/>
  <c r="T155" i="3" a="1"/>
  <c r="T155" i="3" s="1"/>
  <c r="T156" i="3" a="1"/>
  <c r="T156" i="3" s="1"/>
  <c r="T157" i="3" a="1"/>
  <c r="T157" i="3" s="1"/>
  <c r="T158" i="3" a="1"/>
  <c r="T158" i="3" s="1"/>
  <c r="T159" i="3" a="1"/>
  <c r="T159" i="3" s="1"/>
  <c r="T160" i="3" a="1"/>
  <c r="T160" i="3" s="1"/>
  <c r="T161" i="3" a="1"/>
  <c r="T161" i="3" s="1"/>
  <c r="T162" i="3" a="1"/>
  <c r="T162" i="3" s="1"/>
  <c r="T163" i="3" a="1"/>
  <c r="T163" i="3" s="1"/>
  <c r="T164" i="3" a="1"/>
  <c r="T164" i="3" s="1"/>
  <c r="T165" i="3" a="1"/>
  <c r="T165" i="3" s="1"/>
  <c r="T166" i="3" a="1"/>
  <c r="T166" i="3" s="1"/>
  <c r="T167" i="3" a="1"/>
  <c r="T167" i="3" s="1"/>
  <c r="T168" i="3" a="1"/>
  <c r="T168" i="3" s="1"/>
  <c r="T169" i="3" a="1"/>
  <c r="T169" i="3"/>
  <c r="T170" i="3" a="1"/>
  <c r="T170" i="3" s="1"/>
  <c r="T171" i="3" a="1"/>
  <c r="T171" i="3" s="1"/>
  <c r="T172" i="3" a="1"/>
  <c r="T172" i="3" s="1"/>
  <c r="T173" i="3" a="1"/>
  <c r="T173" i="3" s="1"/>
  <c r="T174" i="3" a="1"/>
  <c r="T174" i="3" s="1"/>
  <c r="T175" i="3" a="1"/>
  <c r="T175" i="3" s="1"/>
  <c r="T176" i="3" a="1"/>
  <c r="T176" i="3" s="1"/>
  <c r="T177" i="3" a="1"/>
  <c r="T177" i="3" s="1"/>
  <c r="T178" i="3" a="1"/>
  <c r="T178" i="3" s="1"/>
  <c r="T179" i="3" a="1"/>
  <c r="T179" i="3" s="1"/>
  <c r="T180" i="3" a="1"/>
  <c r="T180" i="3" s="1"/>
  <c r="T181" i="3" a="1"/>
  <c r="T181" i="3"/>
  <c r="T182" i="3" a="1"/>
  <c r="T182" i="3" s="1"/>
  <c r="T183" i="3" a="1"/>
  <c r="T183" i="3" s="1"/>
  <c r="T184" i="3" a="1"/>
  <c r="T184" i="3" s="1"/>
  <c r="T185" i="3" a="1"/>
  <c r="T185" i="3" s="1"/>
  <c r="T186" i="3" a="1"/>
  <c r="T186" i="3" s="1"/>
  <c r="T187" i="3" a="1"/>
  <c r="T187" i="3" s="1"/>
  <c r="T188" i="3" a="1"/>
  <c r="T188" i="3" s="1"/>
  <c r="T189" i="3" a="1"/>
  <c r="T189" i="3" s="1"/>
  <c r="T190" i="3" a="1"/>
  <c r="T190" i="3" s="1"/>
  <c r="T191" i="3" a="1"/>
  <c r="T191" i="3" s="1"/>
  <c r="T192" i="3" a="1"/>
  <c r="T192" i="3" s="1"/>
  <c r="T193" i="3" a="1"/>
  <c r="T193" i="3" s="1"/>
  <c r="T194" i="3" a="1"/>
  <c r="T194" i="3" s="1"/>
  <c r="T195" i="3" a="1"/>
  <c r="T195" i="3" s="1"/>
  <c r="T196" i="3" a="1"/>
  <c r="T196" i="3" s="1"/>
  <c r="T197" i="3" a="1"/>
  <c r="T197" i="3" s="1"/>
  <c r="T198" i="3" a="1"/>
  <c r="T198" i="3" s="1"/>
  <c r="T199" i="3" a="1"/>
  <c r="T199" i="3" s="1"/>
  <c r="T200" i="3" a="1"/>
  <c r="T200" i="3" s="1"/>
  <c r="T201" i="3" a="1"/>
  <c r="T201" i="3" s="1"/>
  <c r="T202" i="3" a="1"/>
  <c r="T202" i="3" s="1"/>
  <c r="T203" i="3" a="1"/>
  <c r="T203" i="3" s="1"/>
  <c r="T204" i="3" a="1"/>
  <c r="T204" i="3" s="1"/>
  <c r="T205" i="3" a="1"/>
  <c r="T205" i="3" s="1"/>
  <c r="T206" i="3" a="1"/>
  <c r="T206" i="3" s="1"/>
  <c r="T207" i="3" a="1"/>
  <c r="T207" i="3" s="1"/>
  <c r="T208" i="3" a="1"/>
  <c r="T208" i="3" s="1"/>
  <c r="T209" i="3" a="1"/>
  <c r="T209" i="3" s="1"/>
  <c r="T210" i="3" a="1"/>
  <c r="T210" i="3" s="1"/>
  <c r="T211" i="3" a="1"/>
  <c r="T211" i="3" s="1"/>
  <c r="T212" i="3" a="1"/>
  <c r="T212" i="3" s="1"/>
  <c r="T213" i="3" a="1"/>
  <c r="T213" i="3" s="1"/>
  <c r="T214" i="3" a="1"/>
  <c r="T214" i="3" s="1"/>
  <c r="T215" i="3" a="1"/>
  <c r="T215" i="3" s="1"/>
  <c r="T216" i="3" a="1"/>
  <c r="T216" i="3" s="1"/>
  <c r="T217" i="3" a="1"/>
  <c r="T217" i="3" s="1"/>
  <c r="T218" i="3" a="1"/>
  <c r="T218" i="3" s="1"/>
  <c r="T219" i="3" a="1"/>
  <c r="T219" i="3" s="1"/>
  <c r="T220" i="3" a="1"/>
  <c r="T220" i="3" s="1"/>
  <c r="T221" i="3" a="1"/>
  <c r="T221" i="3" s="1"/>
  <c r="T222" i="3" a="1"/>
  <c r="T222" i="3" s="1"/>
  <c r="T223" i="3" a="1"/>
  <c r="T223" i="3" s="1"/>
  <c r="T224" i="3" a="1"/>
  <c r="T224" i="3" s="1"/>
  <c r="T225" i="3" a="1"/>
  <c r="T225" i="3" s="1"/>
  <c r="T226" i="3" a="1"/>
  <c r="T226" i="3" s="1"/>
  <c r="T227" i="3" a="1"/>
  <c r="T227" i="3" s="1"/>
  <c r="T228" i="3" a="1"/>
  <c r="T228" i="3" s="1"/>
  <c r="T229" i="3" a="1"/>
  <c r="T229" i="3" s="1"/>
  <c r="T230" i="3" a="1"/>
  <c r="T230" i="3" s="1"/>
  <c r="T231" i="3" a="1"/>
  <c r="T231" i="3" s="1"/>
  <c r="T232" i="3" a="1"/>
  <c r="T232" i="3" s="1"/>
  <c r="T233" i="3" a="1"/>
  <c r="T233" i="3" s="1"/>
  <c r="T234" i="3" a="1"/>
  <c r="T234" i="3" s="1"/>
  <c r="T235" i="3" a="1"/>
  <c r="T235" i="3" s="1"/>
  <c r="T236" i="3" a="1"/>
  <c r="T236" i="3" s="1"/>
  <c r="T237" i="3" a="1"/>
  <c r="T237" i="3" s="1"/>
  <c r="T238" i="3" a="1"/>
  <c r="T238" i="3" s="1"/>
  <c r="T239" i="3" a="1"/>
  <c r="T239" i="3" s="1"/>
  <c r="T240" i="3" a="1"/>
  <c r="T240" i="3" s="1"/>
  <c r="T241" i="3" a="1"/>
  <c r="T241" i="3" s="1"/>
  <c r="T242" i="3" a="1"/>
  <c r="T242" i="3" s="1"/>
  <c r="T243" i="3" a="1"/>
  <c r="T243" i="3" s="1"/>
  <c r="T244" i="3" a="1"/>
  <c r="T244" i="3" s="1"/>
  <c r="T245" i="3" a="1"/>
  <c r="T245" i="3" s="1"/>
  <c r="T246" i="3" a="1"/>
  <c r="T246" i="3" s="1"/>
  <c r="T247" i="3" a="1"/>
  <c r="T247" i="3" s="1"/>
  <c r="T248" i="3" a="1"/>
  <c r="T248" i="3" s="1"/>
  <c r="T249" i="3" a="1"/>
  <c r="T249" i="3" s="1"/>
  <c r="T250" i="3" a="1"/>
  <c r="T250" i="3" s="1"/>
  <c r="T251" i="3" a="1"/>
  <c r="T251" i="3" s="1"/>
  <c r="T252" i="3" a="1"/>
  <c r="T252" i="3" s="1"/>
  <c r="T253" i="3" a="1"/>
  <c r="T253" i="3" s="1"/>
  <c r="T254" i="3" a="1"/>
  <c r="T254" i="3" s="1"/>
  <c r="T255" i="3" a="1"/>
  <c r="T255" i="3" s="1"/>
  <c r="T256" i="3" a="1"/>
  <c r="T256" i="3" s="1"/>
  <c r="T257" i="3" a="1"/>
  <c r="T257" i="3" s="1"/>
  <c r="T258" i="3" a="1"/>
  <c r="T258" i="3" s="1"/>
  <c r="T259" i="3" a="1"/>
  <c r="T259" i="3" s="1"/>
  <c r="T260" i="3" a="1"/>
  <c r="T260" i="3" s="1"/>
  <c r="T261" i="3" a="1"/>
  <c r="T261" i="3" s="1"/>
  <c r="T262" i="3" a="1"/>
  <c r="T262" i="3" s="1"/>
  <c r="T263" i="3" a="1"/>
  <c r="T263" i="3" s="1"/>
  <c r="T264" i="3" a="1"/>
  <c r="T264" i="3" s="1"/>
  <c r="T265" i="3" a="1"/>
  <c r="T265" i="3" s="1"/>
  <c r="T266" i="3" a="1"/>
  <c r="T266" i="3" s="1"/>
  <c r="T267" i="3" a="1"/>
  <c r="T267" i="3" s="1"/>
  <c r="T268" i="3" a="1"/>
  <c r="T268" i="3" s="1"/>
  <c r="T269" i="3" a="1"/>
  <c r="T269" i="3" s="1"/>
  <c r="T270" i="3" a="1"/>
  <c r="T270" i="3" s="1"/>
  <c r="T271" i="3" a="1"/>
  <c r="T271" i="3" s="1"/>
  <c r="T272" i="3" a="1"/>
  <c r="T272" i="3" s="1"/>
  <c r="T273" i="3" a="1"/>
  <c r="T273" i="3" s="1"/>
  <c r="T274" i="3" a="1"/>
  <c r="T274" i="3" s="1"/>
  <c r="T275" i="3" a="1"/>
  <c r="T275" i="3" s="1"/>
  <c r="T276" i="3" a="1"/>
  <c r="T276" i="3" s="1"/>
  <c r="T277" i="3" a="1"/>
  <c r="T277" i="3" s="1"/>
  <c r="T278" i="3" a="1"/>
  <c r="T278" i="3" s="1"/>
  <c r="T279" i="3" a="1"/>
  <c r="T279" i="3" s="1"/>
  <c r="T280" i="3" a="1"/>
  <c r="T280" i="3" s="1"/>
  <c r="T281" i="3" a="1"/>
  <c r="T281" i="3" s="1"/>
  <c r="T282" i="3" a="1"/>
  <c r="T282" i="3" s="1"/>
  <c r="T283" i="3" a="1"/>
  <c r="T283" i="3" s="1"/>
  <c r="T284" i="3" a="1"/>
  <c r="T284" i="3" s="1"/>
  <c r="T285" i="3" a="1"/>
  <c r="T285" i="3" s="1"/>
  <c r="T286" i="3" a="1"/>
  <c r="T286" i="3" s="1"/>
  <c r="T287" i="3" a="1"/>
  <c r="T287" i="3" s="1"/>
  <c r="T288" i="3" a="1"/>
  <c r="T288" i="3" s="1"/>
  <c r="T289" i="3" a="1"/>
  <c r="T289" i="3" s="1"/>
  <c r="T290" i="3" a="1"/>
  <c r="T290" i="3" s="1"/>
  <c r="T291" i="3" a="1"/>
  <c r="T291" i="3" s="1"/>
  <c r="T292" i="3" a="1"/>
  <c r="T292" i="3" s="1"/>
  <c r="T293" i="3" a="1"/>
  <c r="T293" i="3" s="1"/>
  <c r="T294" i="3" a="1"/>
  <c r="T294" i="3" s="1"/>
  <c r="T295" i="3" a="1"/>
  <c r="T295" i="3" s="1"/>
  <c r="T296" i="3" a="1"/>
  <c r="T296" i="3" s="1"/>
  <c r="T297" i="3" a="1"/>
  <c r="T297" i="3" s="1"/>
  <c r="T298" i="3" a="1"/>
  <c r="T298" i="3" s="1"/>
  <c r="T299" i="3" a="1"/>
  <c r="T299" i="3" s="1"/>
  <c r="T300" i="3" a="1"/>
  <c r="T300" i="3" s="1"/>
  <c r="T301" i="3" a="1"/>
  <c r="T301" i="3" s="1"/>
  <c r="T302" i="3" a="1"/>
  <c r="T302" i="3" s="1"/>
  <c r="T303" i="3" a="1"/>
  <c r="T303" i="3" s="1"/>
  <c r="T304" i="3" a="1"/>
  <c r="T304" i="3" s="1"/>
  <c r="T305" i="3" a="1"/>
  <c r="T305" i="3" s="1"/>
  <c r="T306" i="3" a="1"/>
  <c r="T306" i="3" s="1"/>
  <c r="T307" i="3" a="1"/>
  <c r="T307" i="3" s="1"/>
  <c r="T308" i="3" a="1"/>
  <c r="T308" i="3" s="1"/>
  <c r="T309" i="3" a="1"/>
  <c r="T309" i="3" s="1"/>
  <c r="T310" i="3" a="1"/>
  <c r="T310" i="3" s="1"/>
  <c r="T311" i="3" a="1"/>
  <c r="T311" i="3" s="1"/>
  <c r="T312" i="3" a="1"/>
  <c r="T312" i="3" s="1"/>
  <c r="T313" i="3" a="1"/>
  <c r="T313" i="3" s="1"/>
  <c r="T314" i="3" a="1"/>
  <c r="T314" i="3" s="1"/>
  <c r="T315" i="3" a="1"/>
  <c r="T315" i="3" s="1"/>
  <c r="T316" i="3" a="1"/>
  <c r="T316" i="3" s="1"/>
  <c r="T317" i="3" a="1"/>
  <c r="T317" i="3" s="1"/>
  <c r="T318" i="3" a="1"/>
  <c r="T318" i="3" s="1"/>
  <c r="T319" i="3" a="1"/>
  <c r="T319" i="3" s="1"/>
  <c r="T320" i="3" a="1"/>
  <c r="T320" i="3" s="1"/>
  <c r="T321" i="3" a="1"/>
  <c r="T321" i="3" s="1"/>
  <c r="T322" i="3" a="1"/>
  <c r="T322" i="3" s="1"/>
  <c r="T323" i="3" a="1"/>
  <c r="T323" i="3" s="1"/>
  <c r="T324" i="3" a="1"/>
  <c r="T324" i="3" s="1"/>
  <c r="T325" i="3" a="1"/>
  <c r="T325" i="3" s="1"/>
  <c r="T326" i="3" a="1"/>
  <c r="T326" i="3" s="1"/>
  <c r="T327" i="3" a="1"/>
  <c r="T327" i="3" s="1"/>
  <c r="T328" i="3" a="1"/>
  <c r="T328" i="3" s="1"/>
  <c r="T329" i="3" a="1"/>
  <c r="T329" i="3" s="1"/>
  <c r="T330" i="3" a="1"/>
  <c r="T330" i="3" s="1"/>
  <c r="T331" i="3" a="1"/>
  <c r="T331" i="3" s="1"/>
  <c r="T332" i="3" a="1"/>
  <c r="T332" i="3" s="1"/>
  <c r="T333" i="3" a="1"/>
  <c r="T333" i="3" s="1"/>
  <c r="T334" i="3" a="1"/>
  <c r="T334" i="3" s="1"/>
  <c r="T335" i="3" a="1"/>
  <c r="T335" i="3" s="1"/>
  <c r="T336" i="3" a="1"/>
  <c r="T336" i="3" s="1"/>
  <c r="T337" i="3" a="1"/>
  <c r="T337" i="3" s="1"/>
  <c r="T338" i="3" a="1"/>
  <c r="T338" i="3" s="1"/>
  <c r="T339" i="3" a="1"/>
  <c r="T339" i="3" s="1"/>
  <c r="T340" i="3" a="1"/>
  <c r="T340" i="3" s="1"/>
  <c r="T341" i="3" a="1"/>
  <c r="T341" i="3" s="1"/>
  <c r="T342" i="3" a="1"/>
  <c r="T342" i="3" s="1"/>
  <c r="T343" i="3" a="1"/>
  <c r="T343" i="3" s="1"/>
  <c r="T344" i="3" a="1"/>
  <c r="T344" i="3" s="1"/>
  <c r="T345" i="3" a="1"/>
  <c r="T345" i="3" s="1"/>
  <c r="T346" i="3" a="1"/>
  <c r="T346" i="3" s="1"/>
  <c r="T347" i="3" a="1"/>
  <c r="T347" i="3" s="1"/>
  <c r="T348" i="3" a="1"/>
  <c r="T348" i="3" s="1"/>
  <c r="T349" i="3" a="1"/>
  <c r="T349" i="3" s="1"/>
  <c r="T350" i="3" a="1"/>
  <c r="T350" i="3" s="1"/>
  <c r="T351" i="3" a="1"/>
  <c r="T351" i="3" s="1"/>
  <c r="T352" i="3" a="1"/>
  <c r="T352" i="3" s="1"/>
  <c r="T353" i="3" a="1"/>
  <c r="T353" i="3" s="1"/>
  <c r="T354" i="3" a="1"/>
  <c r="T354" i="3" s="1"/>
  <c r="T355" i="3" a="1"/>
  <c r="T355" i="3" s="1"/>
  <c r="T356" i="3" a="1"/>
  <c r="T356" i="3" s="1"/>
  <c r="T357" i="3" a="1"/>
  <c r="T357" i="3" s="1"/>
  <c r="T358" i="3" a="1"/>
  <c r="T358" i="3" s="1"/>
  <c r="T359" i="3" a="1"/>
  <c r="T359" i="3" s="1"/>
  <c r="T360" i="3" a="1"/>
  <c r="T360" i="3" s="1"/>
  <c r="T361" i="3" a="1"/>
  <c r="T361" i="3"/>
  <c r="T362" i="3" a="1"/>
  <c r="T362" i="3" s="1"/>
  <c r="T363" i="3" a="1"/>
  <c r="T363" i="3" s="1"/>
  <c r="T364" i="3" a="1"/>
  <c r="T364" i="3" s="1"/>
  <c r="T365" i="3" a="1"/>
  <c r="T365" i="3" s="1"/>
  <c r="T366" i="3" a="1"/>
  <c r="T366" i="3" s="1"/>
  <c r="T367" i="3" a="1"/>
  <c r="T367" i="3" s="1"/>
  <c r="T368" i="3" a="1"/>
  <c r="T368" i="3" s="1"/>
  <c r="T369" i="3" a="1"/>
  <c r="T369" i="3" s="1"/>
  <c r="T370" i="3" a="1"/>
  <c r="T370" i="3" s="1"/>
  <c r="T371" i="3" a="1"/>
  <c r="T371" i="3" s="1"/>
  <c r="T372" i="3" a="1"/>
  <c r="T372" i="3" s="1"/>
  <c r="T373" i="3" a="1"/>
  <c r="T373" i="3" s="1"/>
  <c r="T374" i="3" a="1"/>
  <c r="T374" i="3" s="1"/>
  <c r="T375" i="3" a="1"/>
  <c r="T375" i="3" s="1"/>
  <c r="T376" i="3" a="1"/>
  <c r="T376" i="3" s="1"/>
  <c r="T377" i="3" a="1"/>
  <c r="T377" i="3" s="1"/>
  <c r="T378" i="3" a="1"/>
  <c r="T378" i="3" s="1"/>
  <c r="T379" i="3" a="1"/>
  <c r="T379" i="3" s="1"/>
  <c r="T380" i="3" a="1"/>
  <c r="T380" i="3" s="1"/>
  <c r="T381" i="3" a="1"/>
  <c r="T381" i="3" s="1"/>
  <c r="T382" i="3" a="1"/>
  <c r="T382" i="3" s="1"/>
  <c r="T383" i="3" a="1"/>
  <c r="T383" i="3" s="1"/>
  <c r="T384" i="3" a="1"/>
  <c r="T384" i="3" s="1"/>
  <c r="T385" i="3" a="1"/>
  <c r="T385" i="3" s="1"/>
  <c r="T386" i="3" a="1"/>
  <c r="T386" i="3" s="1"/>
  <c r="T387" i="3" a="1"/>
  <c r="T387" i="3" s="1"/>
  <c r="T388" i="3" a="1"/>
  <c r="T388" i="3" s="1"/>
  <c r="T389" i="3" a="1"/>
  <c r="T389" i="3" s="1"/>
  <c r="T390" i="3" a="1"/>
  <c r="T390" i="3" s="1"/>
  <c r="T391" i="3" a="1"/>
  <c r="T391" i="3" s="1"/>
  <c r="T392" i="3" a="1"/>
  <c r="T392" i="3" s="1"/>
  <c r="T393" i="3" a="1"/>
  <c r="T393" i="3" s="1"/>
  <c r="T394" i="3" a="1"/>
  <c r="T394" i="3" s="1"/>
  <c r="T395" i="3" a="1"/>
  <c r="T395" i="3" s="1"/>
  <c r="T396" i="3" a="1"/>
  <c r="T396" i="3" s="1"/>
  <c r="T397" i="3" a="1"/>
  <c r="T397" i="3" s="1"/>
  <c r="T398" i="3" a="1"/>
  <c r="T398" i="3" s="1"/>
  <c r="T399" i="3" a="1"/>
  <c r="T399" i="3" s="1"/>
  <c r="T400" i="3" a="1"/>
  <c r="T400" i="3" s="1"/>
  <c r="T401" i="3" a="1"/>
  <c r="T401" i="3" s="1"/>
  <c r="T402" i="3" a="1"/>
  <c r="T402" i="3" s="1"/>
  <c r="T403" i="3" a="1"/>
  <c r="T403" i="3" s="1"/>
  <c r="T404" i="3" a="1"/>
  <c r="T404" i="3" s="1"/>
  <c r="T405" i="3" a="1"/>
  <c r="T405" i="3" s="1"/>
  <c r="T406" i="3" a="1"/>
  <c r="T406" i="3" s="1"/>
  <c r="T407" i="3" a="1"/>
  <c r="T407" i="3" s="1"/>
  <c r="T408" i="3" a="1"/>
  <c r="T408" i="3" s="1"/>
  <c r="T409" i="3" a="1"/>
  <c r="T409" i="3" s="1"/>
  <c r="T410" i="3" a="1"/>
  <c r="T410" i="3" s="1"/>
  <c r="T411" i="3" a="1"/>
  <c r="T411" i="3" s="1"/>
  <c r="T412" i="3" a="1"/>
  <c r="T412" i="3" s="1"/>
  <c r="T413" i="3" a="1"/>
  <c r="T413" i="3" s="1"/>
  <c r="T414" i="3" a="1"/>
  <c r="T414" i="3" s="1"/>
  <c r="T415" i="3" a="1"/>
  <c r="T415" i="3" s="1"/>
  <c r="T416" i="3" a="1"/>
  <c r="T416" i="3" s="1"/>
  <c r="T417" i="3" a="1"/>
  <c r="T417" i="3" s="1"/>
  <c r="T418" i="3" a="1"/>
  <c r="T418" i="3" s="1"/>
  <c r="T419" i="3" a="1"/>
  <c r="T419" i="3"/>
  <c r="T420" i="3" a="1"/>
  <c r="T420" i="3" s="1"/>
  <c r="T421" i="3" a="1"/>
  <c r="T421" i="3" s="1"/>
  <c r="T422" i="3" a="1"/>
  <c r="T422" i="3" s="1"/>
  <c r="T423" i="3" a="1"/>
  <c r="T423" i="3" s="1"/>
  <c r="T424" i="3" a="1"/>
  <c r="T424" i="3"/>
  <c r="T425" i="3" a="1"/>
  <c r="T425" i="3" s="1"/>
  <c r="T426" i="3" a="1"/>
  <c r="T426" i="3" s="1"/>
  <c r="T427" i="3" a="1"/>
  <c r="T427" i="3" s="1"/>
  <c r="T428" i="3" a="1"/>
  <c r="T428" i="3" s="1"/>
  <c r="T429" i="3" a="1"/>
  <c r="T429" i="3"/>
  <c r="T430" i="3" a="1"/>
  <c r="T430" i="3" s="1"/>
  <c r="T431" i="3" a="1"/>
  <c r="T431" i="3" s="1"/>
  <c r="T432" i="3" a="1"/>
  <c r="T432" i="3" s="1"/>
  <c r="T433" i="3" a="1"/>
  <c r="T433" i="3" s="1"/>
  <c r="T434" i="3" a="1"/>
  <c r="T434" i="3" s="1"/>
  <c r="T435" i="3" a="1"/>
  <c r="T435" i="3" s="1"/>
  <c r="T436" i="3" a="1"/>
  <c r="T436" i="3" s="1"/>
  <c r="T437" i="3" a="1"/>
  <c r="T437" i="3" s="1"/>
  <c r="T438" i="3" a="1"/>
  <c r="T438" i="3" s="1"/>
  <c r="T439" i="3" a="1"/>
  <c r="T439" i="3" s="1"/>
  <c r="T440" i="3" a="1"/>
  <c r="T440" i="3" s="1"/>
  <c r="T441" i="3" a="1"/>
  <c r="T441" i="3" s="1"/>
  <c r="T442" i="3" a="1"/>
  <c r="T442" i="3" s="1"/>
  <c r="T443" i="3" a="1"/>
  <c r="T443" i="3" s="1"/>
  <c r="T444" i="3" a="1"/>
  <c r="T444" i="3" s="1"/>
  <c r="T445" i="3" a="1"/>
  <c r="T445" i="3" s="1"/>
  <c r="T446" i="3" a="1"/>
  <c r="T446" i="3" s="1"/>
  <c r="T447" i="3" a="1"/>
  <c r="T447" i="3"/>
  <c r="T448" i="3" a="1"/>
  <c r="T448" i="3" s="1"/>
  <c r="T449" i="3" a="1"/>
  <c r="T449" i="3" s="1"/>
  <c r="T450" i="3" a="1"/>
  <c r="T450" i="3" s="1"/>
  <c r="T451" i="3" a="1"/>
  <c r="T451" i="3" s="1"/>
  <c r="T452" i="3" a="1"/>
  <c r="T452" i="3" s="1"/>
  <c r="T453" i="3" a="1"/>
  <c r="T453" i="3" s="1"/>
  <c r="T454" i="3" a="1"/>
  <c r="T454" i="3" s="1"/>
  <c r="T455" i="3" a="1"/>
  <c r="T455" i="3" s="1"/>
  <c r="T456" i="3" a="1"/>
  <c r="T456" i="3" s="1"/>
  <c r="T457" i="3" a="1"/>
  <c r="T457" i="3" s="1"/>
  <c r="T458" i="3" a="1"/>
  <c r="T458" i="3" s="1"/>
  <c r="T459" i="3" a="1"/>
  <c r="T459" i="3" s="1"/>
  <c r="T460" i="3" a="1"/>
  <c r="T460" i="3" s="1"/>
  <c r="T461" i="3" a="1"/>
  <c r="T461" i="3" s="1"/>
  <c r="T462" i="3" a="1"/>
  <c r="T462" i="3" s="1"/>
  <c r="T463" i="3" a="1"/>
  <c r="T463" i="3" s="1"/>
  <c r="T464" i="3" a="1"/>
  <c r="T464" i="3" s="1"/>
  <c r="T465" i="3" a="1"/>
  <c r="T465" i="3" s="1"/>
  <c r="T466" i="3" a="1"/>
  <c r="T466" i="3" s="1"/>
  <c r="T467" i="3" a="1"/>
  <c r="T467" i="3" s="1"/>
  <c r="T468" i="3" a="1"/>
  <c r="T468" i="3" s="1"/>
  <c r="T469" i="3" a="1"/>
  <c r="T469" i="3" s="1"/>
  <c r="T470" i="3" a="1"/>
  <c r="T470" i="3" s="1"/>
  <c r="T471" i="3" a="1"/>
  <c r="T471" i="3" s="1"/>
  <c r="T472" i="3" a="1"/>
  <c r="T472" i="3" s="1"/>
  <c r="T473" i="3" a="1"/>
  <c r="T473" i="3" s="1"/>
  <c r="T474" i="3" a="1"/>
  <c r="T474" i="3"/>
  <c r="T475" i="3" a="1"/>
  <c r="T475" i="3" s="1"/>
  <c r="T476" i="3" a="1"/>
  <c r="T476" i="3" s="1"/>
  <c r="T477" i="3" a="1"/>
  <c r="T477" i="3" s="1"/>
  <c r="T478" i="3" a="1"/>
  <c r="T478" i="3" s="1"/>
  <c r="T479" i="3" a="1"/>
  <c r="T479" i="3" s="1"/>
  <c r="T480" i="3" a="1"/>
  <c r="T480" i="3" s="1"/>
  <c r="T481" i="3" a="1"/>
  <c r="T481" i="3" s="1"/>
  <c r="T482" i="3" a="1"/>
  <c r="T482" i="3" s="1"/>
  <c r="T483" i="3" a="1"/>
  <c r="T483" i="3" s="1"/>
  <c r="T484" i="3" a="1"/>
  <c r="T484" i="3" s="1"/>
  <c r="T485" i="3" a="1"/>
  <c r="T485" i="3" s="1"/>
  <c r="T486" i="3" a="1"/>
  <c r="T486" i="3" s="1"/>
  <c r="T487" i="3" a="1"/>
  <c r="T487" i="3" s="1"/>
  <c r="T488" i="3" a="1"/>
  <c r="T488" i="3" s="1"/>
  <c r="T489" i="3" a="1"/>
  <c r="T489" i="3" s="1"/>
  <c r="T490" i="3" a="1"/>
  <c r="T490" i="3" s="1"/>
  <c r="T491" i="3" a="1"/>
  <c r="T491" i="3" s="1"/>
  <c r="T492" i="3" a="1"/>
  <c r="T492" i="3" s="1"/>
  <c r="T493" i="3" a="1"/>
  <c r="T493" i="3" s="1"/>
  <c r="T494" i="3" a="1"/>
  <c r="T494" i="3" s="1"/>
  <c r="T495" i="3" a="1"/>
  <c r="T495" i="3" s="1"/>
  <c r="T496" i="3" a="1"/>
  <c r="T496" i="3" s="1"/>
  <c r="T497" i="3" a="1"/>
  <c r="T497" i="3"/>
  <c r="T498" i="3" a="1"/>
  <c r="T498" i="3" s="1"/>
  <c r="T499" i="3" a="1"/>
  <c r="T499" i="3" s="1"/>
  <c r="T500" i="3" a="1"/>
  <c r="T500" i="3" s="1"/>
  <c r="T501" i="3" a="1"/>
  <c r="T501" i="3" s="1"/>
  <c r="T502" i="3" a="1"/>
  <c r="T502" i="3" s="1"/>
  <c r="T503" i="3" a="1"/>
  <c r="T503" i="3" s="1"/>
  <c r="T504" i="3" a="1"/>
  <c r="T504" i="3" s="1"/>
  <c r="T505" i="3" a="1"/>
  <c r="T505" i="3" s="1"/>
  <c r="T506" i="3" a="1"/>
  <c r="T506" i="3" s="1"/>
  <c r="T507" i="3" a="1"/>
  <c r="T507" i="3" s="1"/>
  <c r="T508" i="3" a="1"/>
  <c r="T508" i="3" s="1"/>
  <c r="T509" i="3" a="1"/>
  <c r="T509" i="3" s="1"/>
  <c r="T510" i="3" a="1"/>
  <c r="T510" i="3" s="1"/>
  <c r="T511" i="3" a="1"/>
  <c r="T511" i="3" s="1"/>
  <c r="T512" i="3" a="1"/>
  <c r="T512" i="3" s="1"/>
  <c r="T513" i="3" a="1"/>
  <c r="T513" i="3" s="1"/>
  <c r="T514" i="3" a="1"/>
  <c r="T514" i="3" s="1"/>
  <c r="T515" i="3" a="1"/>
  <c r="T515" i="3" s="1"/>
  <c r="T516" i="3" a="1"/>
  <c r="T516" i="3" s="1"/>
  <c r="T517" i="3" a="1"/>
  <c r="T517" i="3" s="1"/>
  <c r="T518" i="3" a="1"/>
  <c r="T518" i="3" s="1"/>
  <c r="T519" i="3" a="1"/>
  <c r="T519" i="3" s="1"/>
  <c r="T520" i="3" a="1"/>
  <c r="T520" i="3" s="1"/>
  <c r="T521" i="3" a="1"/>
  <c r="T521" i="3" s="1"/>
  <c r="T522" i="3" a="1"/>
  <c r="T522" i="3" s="1"/>
  <c r="T523" i="3" a="1"/>
  <c r="T523" i="3" s="1"/>
  <c r="T524" i="3" a="1"/>
  <c r="T524" i="3" s="1"/>
  <c r="T525" i="3" a="1"/>
  <c r="T525" i="3" s="1"/>
  <c r="T526" i="3" a="1"/>
  <c r="T526" i="3" s="1"/>
  <c r="T527" i="3" a="1"/>
  <c r="T527" i="3" s="1"/>
  <c r="T528" i="3" a="1"/>
  <c r="T528" i="3" s="1"/>
  <c r="T529" i="3" a="1"/>
  <c r="T529" i="3"/>
  <c r="T530" i="3" a="1"/>
  <c r="T530" i="3" s="1"/>
  <c r="T531" i="3" a="1"/>
  <c r="T531" i="3" s="1"/>
  <c r="T532" i="3" a="1"/>
  <c r="T532" i="3" s="1"/>
  <c r="T533" i="3" a="1"/>
  <c r="T533" i="3" s="1"/>
  <c r="T534" i="3" a="1"/>
  <c r="T534" i="3" s="1"/>
  <c r="T535" i="3" a="1"/>
  <c r="T535" i="3" s="1"/>
  <c r="T536" i="3" a="1"/>
  <c r="T536" i="3" s="1"/>
  <c r="T537" i="3" a="1"/>
  <c r="T537" i="3" s="1"/>
  <c r="T538" i="3" a="1"/>
  <c r="T538" i="3" s="1"/>
  <c r="T539" i="3" a="1"/>
  <c r="T539" i="3" s="1"/>
  <c r="T540" i="3" a="1"/>
  <c r="T540" i="3" s="1"/>
  <c r="T541" i="3" a="1"/>
  <c r="T541" i="3" s="1"/>
  <c r="T542" i="3" a="1"/>
  <c r="T542" i="3" s="1"/>
  <c r="T543" i="3" a="1"/>
  <c r="T543" i="3" s="1"/>
  <c r="T544" i="3" a="1"/>
  <c r="T544" i="3" s="1"/>
  <c r="T545" i="3" a="1"/>
  <c r="T545" i="3" s="1"/>
  <c r="T546" i="3" a="1"/>
  <c r="T546" i="3" s="1"/>
  <c r="T547" i="3" a="1"/>
  <c r="T547" i="3" s="1"/>
  <c r="T548" i="3" a="1"/>
  <c r="T548" i="3" s="1"/>
  <c r="T549" i="3" a="1"/>
  <c r="T549" i="3" s="1"/>
  <c r="T550" i="3" a="1"/>
  <c r="T550" i="3" s="1"/>
  <c r="T551" i="3" a="1"/>
  <c r="T551" i="3" s="1"/>
  <c r="T552" i="3" a="1"/>
  <c r="T552" i="3" s="1"/>
  <c r="T553" i="3" a="1"/>
  <c r="T553" i="3" s="1"/>
  <c r="T554" i="3" a="1"/>
  <c r="T554" i="3" s="1"/>
  <c r="T555" i="3" a="1"/>
  <c r="T555" i="3" s="1"/>
  <c r="T556" i="3" a="1"/>
  <c r="T556" i="3" s="1"/>
  <c r="T557" i="3" a="1"/>
  <c r="T557" i="3" s="1"/>
  <c r="T558" i="3" a="1"/>
  <c r="T558" i="3" s="1"/>
  <c r="T559" i="3" a="1"/>
  <c r="T559" i="3" s="1"/>
  <c r="T560" i="3" a="1"/>
  <c r="T560" i="3" s="1"/>
  <c r="T561" i="3" a="1"/>
  <c r="T561" i="3" s="1"/>
  <c r="T562" i="3" a="1"/>
  <c r="T562" i="3" s="1"/>
  <c r="T563" i="3" a="1"/>
  <c r="T563" i="3" s="1"/>
  <c r="T564" i="3" a="1"/>
  <c r="T564" i="3" s="1"/>
  <c r="T565" i="3" a="1"/>
  <c r="T565" i="3" s="1"/>
  <c r="T566" i="3" a="1"/>
  <c r="T566" i="3" s="1"/>
  <c r="T567" i="3" a="1"/>
  <c r="T567" i="3"/>
  <c r="T568" i="3" a="1"/>
  <c r="T568" i="3" s="1"/>
  <c r="T569" i="3" a="1"/>
  <c r="T569" i="3" s="1"/>
  <c r="T570" i="3" a="1"/>
  <c r="T570" i="3" s="1"/>
  <c r="T571" i="3" a="1"/>
  <c r="T571" i="3" s="1"/>
  <c r="T572" i="3" a="1"/>
  <c r="T572" i="3" s="1"/>
  <c r="T573" i="3" a="1"/>
  <c r="T573" i="3" s="1"/>
  <c r="T574" i="3" a="1"/>
  <c r="T574" i="3"/>
  <c r="T575" i="3" a="1"/>
  <c r="T575" i="3" s="1"/>
  <c r="T576" i="3" a="1"/>
  <c r="T576" i="3" s="1"/>
  <c r="T577" i="3" a="1"/>
  <c r="T577" i="3" s="1"/>
  <c r="T578" i="3" a="1"/>
  <c r="T578" i="3" s="1"/>
  <c r="T579" i="3" a="1"/>
  <c r="T579" i="3" s="1"/>
  <c r="T580" i="3" a="1"/>
  <c r="T580" i="3" s="1"/>
  <c r="T581" i="3" a="1"/>
  <c r="T581" i="3" s="1"/>
  <c r="T582" i="3" a="1"/>
  <c r="T582" i="3" s="1"/>
  <c r="T583" i="3" a="1"/>
  <c r="T583" i="3" s="1"/>
  <c r="T584" i="3" a="1"/>
  <c r="T584" i="3" s="1"/>
  <c r="T585" i="3" a="1"/>
  <c r="T585" i="3" s="1"/>
  <c r="T586" i="3" a="1"/>
  <c r="T586" i="3" s="1"/>
  <c r="T587" i="3" a="1"/>
  <c r="T587" i="3" s="1"/>
  <c r="T588" i="3" a="1"/>
  <c r="T588" i="3" s="1"/>
  <c r="T589" i="3" a="1"/>
  <c r="T589" i="3" s="1"/>
  <c r="T590" i="3" a="1"/>
  <c r="T590" i="3" s="1"/>
  <c r="T591" i="3" a="1"/>
  <c r="T591" i="3" s="1"/>
  <c r="T592" i="3" a="1"/>
  <c r="T592" i="3" s="1"/>
  <c r="T593" i="3" a="1"/>
  <c r="T593" i="3" s="1"/>
  <c r="T594" i="3" a="1"/>
  <c r="T594" i="3" s="1"/>
  <c r="T595" i="3" a="1"/>
  <c r="T595" i="3" s="1"/>
  <c r="T596" i="3" a="1"/>
  <c r="T596" i="3"/>
  <c r="T597" i="3" a="1"/>
  <c r="T597" i="3" s="1"/>
  <c r="T598" i="3" a="1"/>
  <c r="T598" i="3" s="1"/>
  <c r="T599" i="3" a="1"/>
  <c r="T599" i="3" s="1"/>
  <c r="T600" i="3" a="1"/>
  <c r="T600" i="3" s="1"/>
  <c r="T601" i="3" a="1"/>
  <c r="T601" i="3" s="1"/>
  <c r="T602" i="3" a="1"/>
  <c r="T602" i="3" s="1"/>
  <c r="T603" i="3" a="1"/>
  <c r="T603" i="3" s="1"/>
  <c r="T604" i="3" a="1"/>
  <c r="T604" i="3" s="1"/>
  <c r="T605" i="3" a="1"/>
  <c r="T605" i="3" s="1"/>
  <c r="T606" i="3" a="1"/>
  <c r="T606" i="3" s="1"/>
  <c r="T607" i="3" a="1"/>
  <c r="T607" i="3" s="1"/>
  <c r="T608" i="3" a="1"/>
  <c r="T608" i="3" s="1"/>
  <c r="T609" i="3" a="1"/>
  <c r="T609" i="3" s="1"/>
  <c r="T610" i="3" a="1"/>
  <c r="T610" i="3" s="1"/>
  <c r="T611" i="3" a="1"/>
  <c r="T611" i="3" s="1"/>
  <c r="T612" i="3" a="1"/>
  <c r="T612" i="3" s="1"/>
  <c r="T613" i="3" a="1"/>
  <c r="T613" i="3" s="1"/>
  <c r="T614" i="3" a="1"/>
  <c r="T614" i="3" s="1"/>
  <c r="T615" i="3" a="1"/>
  <c r="T615" i="3" s="1"/>
  <c r="T616" i="3" a="1"/>
  <c r="T616" i="3" s="1"/>
  <c r="T617" i="3" a="1"/>
  <c r="T617" i="3"/>
  <c r="T618" i="3" a="1"/>
  <c r="T618" i="3" s="1"/>
  <c r="T619" i="3" a="1"/>
  <c r="T619" i="3" s="1"/>
  <c r="T620" i="3" a="1"/>
  <c r="T620" i="3" s="1"/>
  <c r="T621" i="3" a="1"/>
  <c r="T621" i="3" s="1"/>
  <c r="T622" i="3" a="1"/>
  <c r="T622" i="3" s="1"/>
  <c r="T623" i="3" a="1"/>
  <c r="T623" i="3" s="1"/>
  <c r="T624" i="3" a="1"/>
  <c r="T624" i="3" s="1"/>
  <c r="T625" i="3" a="1"/>
  <c r="T625" i="3" s="1"/>
  <c r="T626" i="3" a="1"/>
  <c r="T626" i="3" s="1"/>
  <c r="T627" i="3" a="1"/>
  <c r="T627" i="3" s="1"/>
  <c r="T628" i="3" a="1"/>
  <c r="T628" i="3" s="1"/>
  <c r="T629" i="3" a="1"/>
  <c r="T629" i="3" s="1"/>
  <c r="T630" i="3" a="1"/>
  <c r="T630" i="3" s="1"/>
  <c r="T631" i="3" a="1"/>
  <c r="T631" i="3" s="1"/>
  <c r="T632" i="3" a="1"/>
  <c r="T632" i="3" s="1"/>
  <c r="T633" i="3" a="1"/>
  <c r="T633" i="3" s="1"/>
  <c r="T634" i="3" a="1"/>
  <c r="T634" i="3" s="1"/>
  <c r="T635" i="3" a="1"/>
  <c r="T635" i="3" s="1"/>
  <c r="T636" i="3" a="1"/>
  <c r="T636" i="3" s="1"/>
  <c r="T637" i="3" a="1"/>
  <c r="T637" i="3" s="1"/>
  <c r="T638" i="3" a="1"/>
  <c r="T638" i="3" s="1"/>
  <c r="T639" i="3" a="1"/>
  <c r="T639" i="3" s="1"/>
  <c r="T640" i="3" a="1"/>
  <c r="T640" i="3" s="1"/>
  <c r="T641" i="3" a="1"/>
  <c r="T641" i="3" s="1"/>
  <c r="T642" i="3" a="1"/>
  <c r="T642" i="3" s="1"/>
  <c r="T643" i="3" a="1"/>
  <c r="T643" i="3" s="1"/>
  <c r="T644" i="3" a="1"/>
  <c r="T644" i="3" s="1"/>
  <c r="T645" i="3" a="1"/>
  <c r="T645" i="3" s="1"/>
  <c r="T646" i="3" a="1"/>
  <c r="T646" i="3" s="1"/>
  <c r="T647" i="3" a="1"/>
  <c r="T647" i="3" s="1"/>
  <c r="T648" i="3" a="1"/>
  <c r="T648" i="3"/>
  <c r="T649" i="3" a="1"/>
  <c r="T649" i="3" s="1"/>
  <c r="T650" i="3" a="1"/>
  <c r="T650" i="3" s="1"/>
  <c r="T651" i="3" a="1"/>
  <c r="T651" i="3" s="1"/>
  <c r="T652" i="3" a="1"/>
  <c r="T652" i="3" s="1"/>
  <c r="T653" i="3" a="1"/>
  <c r="T653" i="3" s="1"/>
  <c r="T654" i="3" a="1"/>
  <c r="T654" i="3" s="1"/>
  <c r="T655" i="3" a="1"/>
  <c r="T655" i="3" s="1"/>
  <c r="T656" i="3" a="1"/>
  <c r="T656" i="3" s="1"/>
  <c r="T657" i="3" a="1"/>
  <c r="T657" i="3" s="1"/>
  <c r="T658" i="3" a="1"/>
  <c r="T658" i="3" s="1"/>
  <c r="T659" i="3" a="1"/>
  <c r="T659" i="3" s="1"/>
  <c r="T660" i="3" a="1"/>
  <c r="T660" i="3" s="1"/>
  <c r="T661" i="3" a="1"/>
  <c r="T661" i="3" s="1"/>
  <c r="T662" i="3" a="1"/>
  <c r="T662" i="3" s="1"/>
  <c r="T663" i="3" a="1"/>
  <c r="T663" i="3" s="1"/>
  <c r="T664" i="3" a="1"/>
  <c r="T664" i="3" s="1"/>
  <c r="T665" i="3" a="1"/>
  <c r="T665" i="3" s="1"/>
  <c r="T666" i="3" a="1"/>
  <c r="T666" i="3" s="1"/>
  <c r="T667" i="3" a="1"/>
  <c r="T667" i="3" s="1"/>
  <c r="T668" i="3" a="1"/>
  <c r="T668" i="3" s="1"/>
  <c r="T669" i="3" a="1"/>
  <c r="T669" i="3" s="1"/>
  <c r="T670" i="3" a="1"/>
  <c r="T670" i="3" s="1"/>
  <c r="T671" i="3" a="1"/>
  <c r="T671" i="3" s="1"/>
  <c r="T672" i="3" a="1"/>
  <c r="T672" i="3" s="1"/>
  <c r="T673" i="3" a="1"/>
  <c r="T673" i="3" s="1"/>
  <c r="T674" i="3" a="1"/>
  <c r="T674" i="3" s="1"/>
  <c r="T675" i="3" a="1"/>
  <c r="T675" i="3" s="1"/>
  <c r="T676" i="3" a="1"/>
  <c r="T676" i="3" s="1"/>
  <c r="T677" i="3" a="1"/>
  <c r="T677" i="3" s="1"/>
  <c r="T678" i="3" a="1"/>
  <c r="T678" i="3" s="1"/>
  <c r="T679" i="3" a="1"/>
  <c r="T679" i="3" s="1"/>
  <c r="T680" i="3" a="1"/>
  <c r="T680" i="3" s="1"/>
  <c r="T681" i="3" a="1"/>
  <c r="T681" i="3" s="1"/>
  <c r="T682" i="3" a="1"/>
  <c r="T682" i="3" s="1"/>
  <c r="T683" i="3" a="1"/>
  <c r="T683" i="3" s="1"/>
  <c r="T684" i="3" a="1"/>
  <c r="T684" i="3" s="1"/>
  <c r="T685" i="3" a="1"/>
  <c r="T685" i="3" s="1"/>
  <c r="T686" i="3" a="1"/>
  <c r="T686" i="3" s="1"/>
  <c r="T687" i="3" a="1"/>
  <c r="T687" i="3" s="1"/>
  <c r="T688" i="3" a="1"/>
  <c r="T688" i="3" s="1"/>
  <c r="T689" i="3" a="1"/>
  <c r="T689" i="3" s="1"/>
  <c r="T690" i="3" a="1"/>
  <c r="T690" i="3" s="1"/>
  <c r="T691" i="3" a="1"/>
  <c r="T691" i="3" s="1"/>
  <c r="T692" i="3" a="1"/>
  <c r="T692" i="3" s="1"/>
  <c r="T693" i="3" a="1"/>
  <c r="T693" i="3" s="1"/>
  <c r="T694" i="3" a="1"/>
  <c r="T694" i="3" s="1"/>
  <c r="T695" i="3" a="1"/>
  <c r="T695" i="3" s="1"/>
  <c r="T696" i="3" a="1"/>
  <c r="T696" i="3" s="1"/>
  <c r="T697" i="3" a="1"/>
  <c r="T697" i="3" s="1"/>
  <c r="T698" i="3" a="1"/>
  <c r="T698" i="3" s="1"/>
  <c r="T699" i="3" a="1"/>
  <c r="T699" i="3" s="1"/>
  <c r="T700" i="3" a="1"/>
  <c r="T700" i="3" s="1"/>
  <c r="T701" i="3" a="1"/>
  <c r="T701" i="3" s="1"/>
  <c r="T702" i="3" a="1"/>
  <c r="T702" i="3" s="1"/>
  <c r="T703" i="3" a="1"/>
  <c r="T703" i="3" s="1"/>
  <c r="T704" i="3" a="1"/>
  <c r="T704" i="3" s="1"/>
  <c r="T705" i="3" a="1"/>
  <c r="T705" i="3" s="1"/>
  <c r="T706" i="3" a="1"/>
  <c r="T706" i="3" s="1"/>
  <c r="T707" i="3" a="1"/>
  <c r="T707" i="3" s="1"/>
  <c r="T708" i="3" a="1"/>
  <c r="T708" i="3" s="1"/>
  <c r="T709" i="3" a="1"/>
  <c r="T709" i="3" s="1"/>
  <c r="T710" i="3" a="1"/>
  <c r="T710" i="3" s="1"/>
  <c r="T711" i="3" a="1"/>
  <c r="T711" i="3" s="1"/>
  <c r="T712" i="3" a="1"/>
  <c r="T712" i="3" s="1"/>
  <c r="T713" i="3" a="1"/>
  <c r="T713" i="3" s="1"/>
  <c r="T714" i="3" a="1"/>
  <c r="T714" i="3" s="1"/>
  <c r="T715" i="3" a="1"/>
  <c r="T715" i="3" s="1"/>
  <c r="T716" i="3" a="1"/>
  <c r="T716" i="3" s="1"/>
  <c r="T717" i="3" a="1"/>
  <c r="T717" i="3" s="1"/>
  <c r="T718" i="3" a="1"/>
  <c r="T718" i="3" s="1"/>
  <c r="T719" i="3" a="1"/>
  <c r="T719" i="3" s="1"/>
  <c r="T720" i="3" a="1"/>
  <c r="T720" i="3" s="1"/>
  <c r="T721" i="3" a="1"/>
  <c r="T721" i="3" s="1"/>
  <c r="T722" i="3" a="1"/>
  <c r="T722" i="3" s="1"/>
  <c r="T723" i="3" a="1"/>
  <c r="T723" i="3" s="1"/>
  <c r="T724" i="3" a="1"/>
  <c r="T724" i="3" s="1"/>
  <c r="T725" i="3" a="1"/>
  <c r="T725" i="3" s="1"/>
  <c r="T726" i="3" a="1"/>
  <c r="T726" i="3" s="1"/>
  <c r="T2" i="2" a="1"/>
  <c r="T2" i="2" s="1"/>
  <c r="T3" i="2" a="1"/>
  <c r="T3" i="2" s="1"/>
  <c r="T4" i="2" a="1"/>
  <c r="T4" i="2" s="1"/>
  <c r="T5" i="2" a="1"/>
  <c r="T5" i="2" s="1"/>
  <c r="T6" i="2" a="1"/>
  <c r="T6" i="2" s="1"/>
  <c r="T7" i="2" a="1"/>
  <c r="T7" i="2" s="1"/>
  <c r="T8" i="2" a="1"/>
  <c r="T8" i="2"/>
  <c r="T9" i="2" a="1"/>
  <c r="T9" i="2" s="1"/>
  <c r="T10" i="2" a="1"/>
  <c r="T10" i="2" s="1"/>
  <c r="T11" i="2" a="1"/>
  <c r="T11" i="2" s="1"/>
  <c r="T12" i="2" a="1"/>
  <c r="T12" i="2" s="1"/>
  <c r="T13" i="2" a="1"/>
  <c r="T13" i="2" s="1"/>
  <c r="T14" i="2" a="1"/>
  <c r="T14" i="2" s="1"/>
  <c r="T15" i="2" a="1"/>
  <c r="T15" i="2" s="1"/>
  <c r="T16" i="2" a="1"/>
  <c r="T16" i="2" s="1"/>
  <c r="T17" i="2" a="1"/>
  <c r="T17" i="2" s="1"/>
  <c r="T18" i="2" a="1"/>
  <c r="T18" i="2" s="1"/>
  <c r="T19" i="2" a="1"/>
  <c r="T19" i="2" s="1"/>
  <c r="T20" i="2" a="1"/>
  <c r="T20" i="2" s="1"/>
  <c r="T21" i="2" a="1"/>
  <c r="T21" i="2" s="1"/>
  <c r="T22" i="2" a="1"/>
  <c r="T22" i="2" s="1"/>
  <c r="T23" i="2" a="1"/>
  <c r="T23" i="2" s="1"/>
  <c r="T24" i="2" a="1"/>
  <c r="T24" i="2" s="1"/>
  <c r="T25" i="2" a="1"/>
  <c r="T25" i="2" s="1"/>
  <c r="T26" i="2" a="1"/>
  <c r="T26" i="2" s="1"/>
  <c r="T27" i="2" a="1"/>
  <c r="T27" i="2" s="1"/>
  <c r="T28" i="2" a="1"/>
  <c r="T28" i="2" s="1"/>
  <c r="T29" i="2" a="1"/>
  <c r="T29" i="2" s="1"/>
  <c r="T30" i="2" a="1"/>
  <c r="T30" i="2" s="1"/>
  <c r="T31" i="2" a="1"/>
  <c r="T31" i="2" s="1"/>
  <c r="T32" i="2" a="1"/>
  <c r="T32" i="2" s="1"/>
  <c r="T33" i="2" a="1"/>
  <c r="T33" i="2" s="1"/>
  <c r="T34" i="2" a="1"/>
  <c r="T34" i="2" s="1"/>
  <c r="T35" i="2" a="1"/>
  <c r="T35" i="2" s="1"/>
  <c r="T36" i="2" a="1"/>
  <c r="T36" i="2" s="1"/>
  <c r="T37" i="2" a="1"/>
  <c r="T37" i="2" s="1"/>
  <c r="T38" i="2" a="1"/>
  <c r="T38" i="2" s="1"/>
  <c r="T39" i="2" a="1"/>
  <c r="T39" i="2" s="1"/>
  <c r="T40" i="2" a="1"/>
  <c r="T40" i="2" s="1"/>
  <c r="T41" i="2" a="1"/>
  <c r="T41" i="2" s="1"/>
  <c r="T42" i="2" a="1"/>
  <c r="T42" i="2" s="1"/>
  <c r="T43" i="2" a="1"/>
  <c r="T43" i="2" s="1"/>
  <c r="T44" i="2" a="1"/>
  <c r="T44" i="2" s="1"/>
  <c r="T45" i="2" a="1"/>
  <c r="T45" i="2" s="1"/>
  <c r="T46" i="2" a="1"/>
  <c r="T46" i="2" s="1"/>
  <c r="T47" i="2" a="1"/>
  <c r="T47" i="2" s="1"/>
  <c r="T48" i="2" a="1"/>
  <c r="T48" i="2" s="1"/>
  <c r="T49" i="2" a="1"/>
  <c r="T49" i="2" s="1"/>
  <c r="T50" i="2" a="1"/>
  <c r="T50" i="2" s="1"/>
  <c r="T51" i="2" a="1"/>
  <c r="T51" i="2" s="1"/>
  <c r="T52" i="2" a="1"/>
  <c r="T52" i="2" s="1"/>
  <c r="T53" i="2" a="1"/>
  <c r="T53" i="2" s="1"/>
  <c r="T54" i="2" a="1"/>
  <c r="T54" i="2" s="1"/>
  <c r="T55" i="2" a="1"/>
  <c r="T55" i="2" s="1"/>
  <c r="T56" i="2" a="1"/>
  <c r="T56" i="2" s="1"/>
  <c r="T57" i="2" a="1"/>
  <c r="T57" i="2" s="1"/>
  <c r="T58" i="2" a="1"/>
  <c r="T58" i="2" s="1"/>
  <c r="T59" i="2" a="1"/>
  <c r="T59" i="2" s="1"/>
  <c r="T60" i="2" a="1"/>
  <c r="T60" i="2" s="1"/>
  <c r="T61" i="2" a="1"/>
  <c r="T61" i="2" s="1"/>
  <c r="T62" i="2" a="1"/>
  <c r="T62" i="2" s="1"/>
  <c r="T63" i="2" a="1"/>
  <c r="T63" i="2" s="1"/>
  <c r="T64" i="2" a="1"/>
  <c r="T64" i="2" s="1"/>
  <c r="T65" i="2" a="1"/>
  <c r="T65" i="2" s="1"/>
  <c r="T66" i="2" a="1"/>
  <c r="T66" i="2" s="1"/>
  <c r="T67" i="2" a="1"/>
  <c r="T67" i="2" s="1"/>
  <c r="T68" i="2" a="1"/>
  <c r="T68" i="2" s="1"/>
  <c r="T69" i="2" a="1"/>
  <c r="T69" i="2" s="1"/>
  <c r="T70" i="2" a="1"/>
  <c r="T70" i="2" s="1"/>
  <c r="T71" i="2" a="1"/>
  <c r="T71" i="2" s="1"/>
  <c r="T72" i="2" a="1"/>
  <c r="T72" i="2" s="1"/>
  <c r="T73" i="2" a="1"/>
  <c r="T73" i="2" s="1"/>
  <c r="T74" i="2" a="1"/>
  <c r="T74" i="2" s="1"/>
  <c r="T75" i="2" a="1"/>
  <c r="T75" i="2" s="1"/>
  <c r="T76" i="2" a="1"/>
  <c r="T76" i="2" s="1"/>
  <c r="T77" i="2" a="1"/>
  <c r="T77" i="2" s="1"/>
  <c r="T78" i="2" a="1"/>
  <c r="T78" i="2" s="1"/>
  <c r="T79" i="2" a="1"/>
  <c r="T79" i="2" s="1"/>
  <c r="T80" i="2" a="1"/>
  <c r="T80" i="2" s="1"/>
  <c r="T81" i="2" a="1"/>
  <c r="T81" i="2" s="1"/>
  <c r="T82" i="2" a="1"/>
  <c r="T82" i="2" s="1"/>
  <c r="T83" i="2" a="1"/>
  <c r="T83" i="2" s="1"/>
  <c r="T84" i="2" a="1"/>
  <c r="T84" i="2" s="1"/>
  <c r="T85" i="2" a="1"/>
  <c r="T85" i="2" s="1"/>
  <c r="T86" i="2" a="1"/>
  <c r="T86" i="2" s="1"/>
  <c r="T87" i="2" a="1"/>
  <c r="T87" i="2" s="1"/>
  <c r="T88" i="2" a="1"/>
  <c r="T88" i="2" s="1"/>
  <c r="T89" i="2" a="1"/>
  <c r="T89" i="2" s="1"/>
  <c r="T90" i="2" a="1"/>
  <c r="T90" i="2" s="1"/>
  <c r="T91" i="2" a="1"/>
  <c r="T91" i="2" s="1"/>
  <c r="T92" i="2" a="1"/>
  <c r="T92" i="2" s="1"/>
  <c r="T93" i="2" a="1"/>
  <c r="T93" i="2" s="1"/>
  <c r="T94" i="2" a="1"/>
  <c r="T94" i="2" s="1"/>
  <c r="T95" i="2" a="1"/>
  <c r="T95" i="2" s="1"/>
  <c r="T96" i="2" a="1"/>
  <c r="T96" i="2" s="1"/>
  <c r="T97" i="2" a="1"/>
  <c r="T97" i="2" s="1"/>
  <c r="T98" i="2" a="1"/>
  <c r="T98" i="2" s="1"/>
  <c r="T99" i="2" a="1"/>
  <c r="T99" i="2" s="1"/>
  <c r="T100" i="2" a="1"/>
  <c r="T100" i="2" s="1"/>
  <c r="T101" i="2" a="1"/>
  <c r="T101" i="2" s="1"/>
  <c r="T102" i="2" a="1"/>
  <c r="T102" i="2" s="1"/>
  <c r="T103" i="2" a="1"/>
  <c r="T103" i="2" s="1"/>
  <c r="T104" i="2" a="1"/>
  <c r="T104" i="2" s="1"/>
  <c r="T105" i="2" a="1"/>
  <c r="T105" i="2" s="1"/>
  <c r="T106" i="2" a="1"/>
  <c r="T106" i="2" s="1"/>
  <c r="T107" i="2" a="1"/>
  <c r="T107" i="2" s="1"/>
  <c r="T108" i="2" a="1"/>
  <c r="T108" i="2" s="1"/>
  <c r="T109" i="2" a="1"/>
  <c r="T109" i="2" s="1"/>
  <c r="T110" i="2" a="1"/>
  <c r="T110" i="2" s="1"/>
  <c r="T111" i="2" a="1"/>
  <c r="T111" i="2" s="1"/>
  <c r="T112" i="2" a="1"/>
  <c r="T112" i="2" s="1"/>
  <c r="T113" i="2" a="1"/>
  <c r="T113" i="2" s="1"/>
  <c r="T114" i="2" a="1"/>
  <c r="T114" i="2" s="1"/>
  <c r="T115" i="2" a="1"/>
  <c r="T115" i="2" s="1"/>
  <c r="T116" i="2" a="1"/>
  <c r="T116" i="2" s="1"/>
  <c r="T117" i="2" a="1"/>
  <c r="T117" i="2" s="1"/>
  <c r="T118" i="2" a="1"/>
  <c r="T118" i="2" s="1"/>
  <c r="T119" i="2" a="1"/>
  <c r="T119" i="2" s="1"/>
  <c r="T120" i="2" a="1"/>
  <c r="T120" i="2" s="1"/>
  <c r="T121" i="2" a="1"/>
  <c r="T121" i="2" s="1"/>
  <c r="T122" i="2" a="1"/>
  <c r="T122" i="2" s="1"/>
  <c r="T123" i="2" a="1"/>
  <c r="T123" i="2" s="1"/>
  <c r="T124" i="2" a="1"/>
  <c r="T124" i="2" s="1"/>
  <c r="T125" i="2" a="1"/>
  <c r="T125" i="2" s="1"/>
  <c r="T126" i="2" a="1"/>
  <c r="T126" i="2" s="1"/>
  <c r="T127" i="2" a="1"/>
  <c r="T127" i="2" s="1"/>
  <c r="T128" i="2" a="1"/>
  <c r="T128" i="2" s="1"/>
  <c r="T129" i="2" a="1"/>
  <c r="T129" i="2" s="1"/>
  <c r="T130" i="2" a="1"/>
  <c r="T130" i="2" s="1"/>
  <c r="T131" i="2" a="1"/>
  <c r="T131" i="2" s="1"/>
  <c r="T132" i="2" a="1"/>
  <c r="T132" i="2" s="1"/>
  <c r="T133" i="2" a="1"/>
  <c r="T133" i="2" s="1"/>
  <c r="T134" i="2" a="1"/>
  <c r="T134" i="2" s="1"/>
  <c r="T135" i="2" a="1"/>
  <c r="T135" i="2" s="1"/>
  <c r="T136" i="2" a="1"/>
  <c r="T136" i="2" s="1"/>
  <c r="T137" i="2" a="1"/>
  <c r="T137" i="2" s="1"/>
  <c r="T138" i="2" a="1"/>
  <c r="T138" i="2" s="1"/>
  <c r="T139" i="2" a="1"/>
  <c r="T139" i="2" s="1"/>
  <c r="T140" i="2" a="1"/>
  <c r="T140" i="2" s="1"/>
  <c r="T141" i="2" a="1"/>
  <c r="T141" i="2" s="1"/>
  <c r="T142" i="2" a="1"/>
  <c r="T142" i="2" s="1"/>
  <c r="T143" i="2" a="1"/>
  <c r="T143" i="2" s="1"/>
  <c r="T144" i="2" a="1"/>
  <c r="T144" i="2" s="1"/>
  <c r="T145" i="2" a="1"/>
  <c r="T145" i="2" s="1"/>
  <c r="T146" i="2" a="1"/>
  <c r="T146" i="2" s="1"/>
  <c r="T147" i="2" a="1"/>
  <c r="T147" i="2" s="1"/>
  <c r="T148" i="2" a="1"/>
  <c r="T148" i="2" s="1"/>
  <c r="T149" i="2" a="1"/>
  <c r="T149" i="2" s="1"/>
  <c r="T150" i="2" a="1"/>
  <c r="T150" i="2" s="1"/>
  <c r="T151" i="2" a="1"/>
  <c r="T151" i="2" s="1"/>
  <c r="T152" i="2" a="1"/>
  <c r="T152" i="2" s="1"/>
  <c r="T153" i="2" a="1"/>
  <c r="T153" i="2" s="1"/>
  <c r="T154" i="2" a="1"/>
  <c r="T154" i="2" s="1"/>
  <c r="T155" i="2" a="1"/>
  <c r="T155" i="2" s="1"/>
  <c r="T156" i="2" a="1"/>
  <c r="T156" i="2" s="1"/>
  <c r="T157" i="2" a="1"/>
  <c r="T157" i="2" s="1"/>
  <c r="T158" i="2" a="1"/>
  <c r="T158" i="2" s="1"/>
  <c r="T159" i="2" a="1"/>
  <c r="T159" i="2" s="1"/>
  <c r="T160" i="2" a="1"/>
  <c r="T160" i="2" s="1"/>
  <c r="T161" i="2" a="1"/>
  <c r="T161" i="2" s="1"/>
  <c r="T162" i="2" a="1"/>
  <c r="T162" i="2" s="1"/>
  <c r="T163" i="2" a="1"/>
  <c r="T163" i="2" s="1"/>
  <c r="T164" i="2" a="1"/>
  <c r="T164" i="2" s="1"/>
  <c r="T165" i="2" a="1"/>
  <c r="T165" i="2" s="1"/>
  <c r="T166" i="2" a="1"/>
  <c r="T166" i="2" s="1"/>
  <c r="T167" i="2" a="1"/>
  <c r="T167" i="2" s="1"/>
  <c r="T168" i="2" a="1"/>
  <c r="T168" i="2" s="1"/>
  <c r="T169" i="2" a="1"/>
  <c r="T169" i="2" s="1"/>
  <c r="T170" i="2" a="1"/>
  <c r="T170" i="2" s="1"/>
  <c r="T171" i="2" a="1"/>
  <c r="T171" i="2" s="1"/>
  <c r="T172" i="2" a="1"/>
  <c r="T172" i="2" s="1"/>
  <c r="T173" i="2" a="1"/>
  <c r="T173" i="2" s="1"/>
  <c r="T174" i="2" a="1"/>
  <c r="T174" i="2" s="1"/>
  <c r="T175" i="2" a="1"/>
  <c r="T175" i="2" s="1"/>
  <c r="T176" i="2" a="1"/>
  <c r="T176" i="2" s="1"/>
  <c r="T177" i="2" a="1"/>
  <c r="T177" i="2" s="1"/>
  <c r="T178" i="2" a="1"/>
  <c r="T178" i="2" s="1"/>
  <c r="T179" i="2" a="1"/>
  <c r="T179" i="2" s="1"/>
  <c r="T180" i="2" a="1"/>
  <c r="T180" i="2" s="1"/>
  <c r="T181" i="2" a="1"/>
  <c r="T181" i="2" s="1"/>
  <c r="T182" i="2" a="1"/>
  <c r="T182" i="2" s="1"/>
  <c r="T183" i="2" a="1"/>
  <c r="T183" i="2" s="1"/>
  <c r="T184" i="2" a="1"/>
  <c r="T184" i="2" s="1"/>
  <c r="T185" i="2" a="1"/>
  <c r="T185" i="2" s="1"/>
  <c r="T186" i="2" a="1"/>
  <c r="T186" i="2" s="1"/>
  <c r="T187" i="2" a="1"/>
  <c r="T187" i="2" s="1"/>
  <c r="T188" i="2" a="1"/>
  <c r="T188" i="2" s="1"/>
  <c r="T189" i="2" a="1"/>
  <c r="T189" i="2" s="1"/>
  <c r="T190" i="2" a="1"/>
  <c r="T190" i="2" s="1"/>
  <c r="T191" i="2" a="1"/>
  <c r="T191" i="2" s="1"/>
  <c r="T192" i="2" a="1"/>
  <c r="T192" i="2" s="1"/>
  <c r="T193" i="2" a="1"/>
  <c r="T193" i="2" s="1"/>
  <c r="T194" i="2" a="1"/>
  <c r="T194" i="2" s="1"/>
  <c r="T195" i="2" a="1"/>
  <c r="T195" i="2" s="1"/>
  <c r="T196" i="2" a="1"/>
  <c r="T196" i="2" s="1"/>
  <c r="T197" i="2" a="1"/>
  <c r="T197" i="2" s="1"/>
  <c r="T198" i="2" a="1"/>
  <c r="T198" i="2" s="1"/>
  <c r="T199" i="2" a="1"/>
  <c r="T199" i="2" s="1"/>
  <c r="T200" i="2" a="1"/>
  <c r="T200" i="2" s="1"/>
  <c r="T201" i="2" a="1"/>
  <c r="T201" i="2" s="1"/>
  <c r="T202" i="2" a="1"/>
  <c r="T202" i="2" s="1"/>
  <c r="T203" i="2" a="1"/>
  <c r="T203" i="2" s="1"/>
  <c r="T204" i="2" a="1"/>
  <c r="T204" i="2" s="1"/>
  <c r="T205" i="2" a="1"/>
  <c r="T205" i="2" s="1"/>
  <c r="T206" i="2" a="1"/>
  <c r="T206" i="2" s="1"/>
  <c r="T207" i="2" a="1"/>
  <c r="T207" i="2" s="1"/>
  <c r="T208" i="2" a="1"/>
  <c r="T208" i="2" s="1"/>
  <c r="T209" i="2" a="1"/>
  <c r="T209" i="2" s="1"/>
  <c r="T210" i="2" a="1"/>
  <c r="T210" i="2" s="1"/>
  <c r="T211" i="2" a="1"/>
  <c r="T211" i="2" s="1"/>
  <c r="T212" i="2" a="1"/>
  <c r="T212" i="2" s="1"/>
  <c r="T213" i="2" a="1"/>
  <c r="T213" i="2" s="1"/>
  <c r="T214" i="2" a="1"/>
  <c r="T214" i="2" s="1"/>
  <c r="T215" i="2" a="1"/>
  <c r="T215" i="2" s="1"/>
  <c r="T216" i="2" a="1"/>
  <c r="T216" i="2" s="1"/>
  <c r="T217" i="2" a="1"/>
  <c r="T217" i="2" s="1"/>
  <c r="T218" i="2" a="1"/>
  <c r="T218" i="2" s="1"/>
  <c r="T219" i="2" a="1"/>
  <c r="T219" i="2" s="1"/>
  <c r="T220" i="2" a="1"/>
  <c r="T220" i="2" s="1"/>
  <c r="T221" i="2" a="1"/>
  <c r="T221" i="2" s="1"/>
  <c r="T222" i="2" a="1"/>
  <c r="T222" i="2" s="1"/>
  <c r="T223" i="2" a="1"/>
  <c r="T223" i="2" s="1"/>
  <c r="T224" i="2" a="1"/>
  <c r="T224" i="2" s="1"/>
  <c r="T225" i="2" a="1"/>
  <c r="T225" i="2" s="1"/>
  <c r="T226" i="2" a="1"/>
  <c r="T226" i="2" s="1"/>
  <c r="T227" i="2" a="1"/>
  <c r="T227" i="2" s="1"/>
  <c r="T228" i="2" a="1"/>
  <c r="T228" i="2" s="1"/>
  <c r="T229" i="2" a="1"/>
  <c r="T229" i="2" s="1"/>
  <c r="T230" i="2" a="1"/>
  <c r="T230" i="2" s="1"/>
  <c r="T231" i="2" a="1"/>
  <c r="T231" i="2" s="1"/>
  <c r="T232" i="2" a="1"/>
  <c r="T232" i="2" s="1"/>
  <c r="T233" i="2" a="1"/>
  <c r="T233" i="2" s="1"/>
  <c r="T234" i="2" a="1"/>
  <c r="T234" i="2" s="1"/>
  <c r="T235" i="2" a="1"/>
  <c r="T235" i="2" s="1"/>
  <c r="T236" i="2" a="1"/>
  <c r="T236" i="2" s="1"/>
  <c r="T237" i="2" a="1"/>
  <c r="T237" i="2" s="1"/>
  <c r="T238" i="2" a="1"/>
  <c r="T238" i="2" s="1"/>
  <c r="T239" i="2" a="1"/>
  <c r="T239" i="2" s="1"/>
  <c r="T240" i="2" a="1"/>
  <c r="T240" i="2" s="1"/>
  <c r="T241" i="2" a="1"/>
  <c r="T241" i="2" s="1"/>
  <c r="T242" i="2" a="1"/>
  <c r="T242" i="2" s="1"/>
  <c r="T243" i="2" a="1"/>
  <c r="T243" i="2" s="1"/>
  <c r="T244" i="2" a="1"/>
  <c r="T244" i="2" s="1"/>
  <c r="T245" i="2" a="1"/>
  <c r="T245" i="2" s="1"/>
  <c r="T246" i="2" a="1"/>
  <c r="T246" i="2" s="1"/>
  <c r="T247" i="2" a="1"/>
  <c r="T247" i="2" s="1"/>
  <c r="T248" i="2" a="1"/>
  <c r="T248" i="2" s="1"/>
  <c r="T249" i="2" a="1"/>
  <c r="T249" i="2" s="1"/>
  <c r="T250" i="2" a="1"/>
  <c r="T250" i="2" s="1"/>
  <c r="T251" i="2" a="1"/>
  <c r="T251" i="2" s="1"/>
  <c r="T252" i="2" a="1"/>
  <c r="T252" i="2" s="1"/>
  <c r="T253" i="2" a="1"/>
  <c r="T253" i="2" s="1"/>
  <c r="T254" i="2" a="1"/>
  <c r="T254" i="2" s="1"/>
  <c r="T255" i="2" a="1"/>
  <c r="T255" i="2" s="1"/>
  <c r="T256" i="2" a="1"/>
  <c r="T256" i="2" s="1"/>
  <c r="T257" i="2" a="1"/>
  <c r="T257" i="2" s="1"/>
  <c r="T258" i="2" a="1"/>
  <c r="T258" i="2" s="1"/>
  <c r="T259" i="2" a="1"/>
  <c r="T259" i="2" s="1"/>
  <c r="T260" i="2" a="1"/>
  <c r="T260" i="2" s="1"/>
  <c r="T261" i="2" a="1"/>
  <c r="T261" i="2" s="1"/>
  <c r="T262" i="2" a="1"/>
  <c r="T262" i="2" s="1"/>
  <c r="T263" i="2" a="1"/>
  <c r="T263" i="2" s="1"/>
  <c r="T264" i="2" a="1"/>
  <c r="T264" i="2" s="1"/>
  <c r="T265" i="2" a="1"/>
  <c r="T265" i="2"/>
  <c r="T266" i="2" a="1"/>
  <c r="T266" i="2" s="1"/>
  <c r="T267" i="2" a="1"/>
  <c r="T267" i="2" s="1"/>
  <c r="T268" i="2" a="1"/>
  <c r="T268" i="2" s="1"/>
  <c r="T269" i="2" a="1"/>
  <c r="T269" i="2" s="1"/>
  <c r="T270" i="2" a="1"/>
  <c r="T270" i="2" s="1"/>
  <c r="T271" i="2" a="1"/>
  <c r="T271" i="2" s="1"/>
  <c r="T272" i="2" a="1"/>
  <c r="T272" i="2" s="1"/>
  <c r="T273" i="2" a="1"/>
  <c r="T273" i="2" s="1"/>
  <c r="T274" i="2" a="1"/>
  <c r="T274" i="2" s="1"/>
  <c r="T275" i="2" a="1"/>
  <c r="T275" i="2" s="1"/>
  <c r="T276" i="2" a="1"/>
  <c r="T276" i="2" s="1"/>
  <c r="T277" i="2" a="1"/>
  <c r="T277" i="2" s="1"/>
  <c r="T278" i="2" a="1"/>
  <c r="T278" i="2" s="1"/>
  <c r="T279" i="2" a="1"/>
  <c r="T279" i="2" s="1"/>
  <c r="T280" i="2" a="1"/>
  <c r="T280" i="2" s="1"/>
  <c r="T281" i="2" a="1"/>
  <c r="T281" i="2" s="1"/>
  <c r="T282" i="2" a="1"/>
  <c r="T282" i="2" s="1"/>
  <c r="T283" i="2" a="1"/>
  <c r="T283" i="2" s="1"/>
  <c r="T284" i="2" a="1"/>
  <c r="T284" i="2" s="1"/>
  <c r="T285" i="2" a="1"/>
  <c r="T285" i="2" s="1"/>
  <c r="T286" i="2" a="1"/>
  <c r="T286" i="2" s="1"/>
  <c r="T287" i="2" a="1"/>
  <c r="T287" i="2" s="1"/>
  <c r="T288" i="2" a="1"/>
  <c r="T288" i="2" s="1"/>
  <c r="T289" i="2" a="1"/>
  <c r="T289" i="2" s="1"/>
  <c r="T290" i="2" a="1"/>
  <c r="T290" i="2" s="1"/>
  <c r="T291" i="2" a="1"/>
  <c r="T291" i="2" s="1"/>
  <c r="T292" i="2" a="1"/>
  <c r="T292" i="2" s="1"/>
  <c r="T293" i="2" a="1"/>
  <c r="T293" i="2" s="1"/>
  <c r="T294" i="2" a="1"/>
  <c r="T294" i="2" s="1"/>
  <c r="T295" i="2" a="1"/>
  <c r="T295" i="2" s="1"/>
  <c r="T296" i="2" a="1"/>
  <c r="T296" i="2" s="1"/>
  <c r="T297" i="2" a="1"/>
  <c r="T297" i="2" s="1"/>
  <c r="T298" i="2" a="1"/>
  <c r="T298" i="2" s="1"/>
  <c r="T299" i="2" a="1"/>
  <c r="T299" i="2" s="1"/>
  <c r="T300" i="2" a="1"/>
  <c r="T300" i="2" s="1"/>
  <c r="T301" i="2" a="1"/>
  <c r="T301" i="2" s="1"/>
  <c r="T302" i="2" a="1"/>
  <c r="T302" i="2" s="1"/>
  <c r="T303" i="2" a="1"/>
  <c r="T303" i="2" s="1"/>
  <c r="T304" i="2" a="1"/>
  <c r="T304" i="2" s="1"/>
  <c r="T305" i="2" a="1"/>
  <c r="T305" i="2" s="1"/>
  <c r="T306" i="2" a="1"/>
  <c r="T306" i="2" s="1"/>
  <c r="T307" i="2" a="1"/>
  <c r="T307" i="2" s="1"/>
  <c r="T308" i="2" a="1"/>
  <c r="T308" i="2" s="1"/>
  <c r="T309" i="2" a="1"/>
  <c r="T309" i="2" s="1"/>
  <c r="T310" i="2" a="1"/>
  <c r="T310" i="2" s="1"/>
  <c r="T311" i="2" a="1"/>
  <c r="T311" i="2" s="1"/>
  <c r="T312" i="2" a="1"/>
  <c r="T312" i="2" s="1"/>
  <c r="T313" i="2" a="1"/>
  <c r="T313" i="2" s="1"/>
  <c r="T314" i="2" a="1"/>
  <c r="T314" i="2" s="1"/>
  <c r="T315" i="2" a="1"/>
  <c r="T315" i="2" s="1"/>
  <c r="T316" i="2" a="1"/>
  <c r="T316" i="2" s="1"/>
  <c r="T317" i="2" a="1"/>
  <c r="T317" i="2" s="1"/>
  <c r="T318" i="2" a="1"/>
  <c r="T318" i="2" s="1"/>
  <c r="T319" i="2" a="1"/>
  <c r="T319" i="2" s="1"/>
  <c r="T320" i="2" a="1"/>
  <c r="T320" i="2" s="1"/>
  <c r="T321" i="2" a="1"/>
  <c r="T321" i="2" s="1"/>
  <c r="T322" i="2" a="1"/>
  <c r="T322" i="2" s="1"/>
  <c r="T323" i="2" a="1"/>
  <c r="T323" i="2" s="1"/>
  <c r="T324" i="2" a="1"/>
  <c r="T324" i="2" s="1"/>
  <c r="T325" i="2" a="1"/>
  <c r="T325" i="2" s="1"/>
  <c r="T326" i="2" a="1"/>
  <c r="T326" i="2" s="1"/>
  <c r="T327" i="2" a="1"/>
  <c r="T327" i="2" s="1"/>
  <c r="T328" i="2" a="1"/>
  <c r="T328" i="2" s="1"/>
  <c r="T329" i="2" a="1"/>
  <c r="T329" i="2" s="1"/>
  <c r="T330" i="2" a="1"/>
  <c r="T330" i="2" s="1"/>
  <c r="T331" i="2" a="1"/>
  <c r="T331" i="2" s="1"/>
  <c r="T332" i="2" a="1"/>
  <c r="T332" i="2" s="1"/>
  <c r="T333" i="2" a="1"/>
  <c r="T333" i="2" s="1"/>
  <c r="T334" i="2" a="1"/>
  <c r="T334" i="2" s="1"/>
  <c r="T335" i="2" a="1"/>
  <c r="T335" i="2" s="1"/>
  <c r="T336" i="2" a="1"/>
  <c r="T336" i="2" s="1"/>
  <c r="T337" i="2" a="1"/>
  <c r="T337" i="2" s="1"/>
  <c r="T338" i="2" a="1"/>
  <c r="T338" i="2" s="1"/>
  <c r="T339" i="2" a="1"/>
  <c r="T339" i="2" s="1"/>
  <c r="T340" i="2" a="1"/>
  <c r="T340" i="2" s="1"/>
  <c r="T341" i="2" a="1"/>
  <c r="T341" i="2" s="1"/>
  <c r="T342" i="2" a="1"/>
  <c r="T342" i="2" s="1"/>
  <c r="T343" i="2" a="1"/>
  <c r="T343" i="2" s="1"/>
  <c r="T344" i="2" a="1"/>
  <c r="T344" i="2" s="1"/>
  <c r="T345" i="2" a="1"/>
  <c r="T345" i="2" s="1"/>
  <c r="T346" i="2" a="1"/>
  <c r="T346" i="2" s="1"/>
  <c r="T347" i="2" a="1"/>
  <c r="T347" i="2" s="1"/>
  <c r="T348" i="2" a="1"/>
  <c r="T348" i="2" s="1"/>
  <c r="T349" i="2" a="1"/>
  <c r="T349" i="2" s="1"/>
  <c r="T350" i="2" a="1"/>
  <c r="T350" i="2" s="1"/>
  <c r="T351" i="2" a="1"/>
  <c r="T351" i="2" s="1"/>
  <c r="T352" i="2" a="1"/>
  <c r="T352" i="2" s="1"/>
  <c r="T353" i="2" a="1"/>
  <c r="T353" i="2" s="1"/>
  <c r="T354" i="2" a="1"/>
  <c r="T354" i="2" s="1"/>
  <c r="T355" i="2" a="1"/>
  <c r="T355" i="2" s="1"/>
  <c r="T356" i="2" a="1"/>
  <c r="T356" i="2" s="1"/>
  <c r="T357" i="2" a="1"/>
  <c r="T357" i="2" s="1"/>
  <c r="T358" i="2" a="1"/>
  <c r="T358" i="2" s="1"/>
  <c r="T359" i="2" a="1"/>
  <c r="T359" i="2" s="1"/>
  <c r="T360" i="2" a="1"/>
  <c r="T360" i="2" s="1"/>
  <c r="T361" i="2" a="1"/>
  <c r="T361" i="2" s="1"/>
  <c r="T362" i="2" a="1"/>
  <c r="T362" i="2" s="1"/>
  <c r="T363" i="2" a="1"/>
  <c r="T363" i="2" s="1"/>
  <c r="T364" i="2" a="1"/>
  <c r="T364" i="2" s="1"/>
  <c r="T365" i="2" a="1"/>
  <c r="T365" i="2" s="1"/>
  <c r="T366" i="2" a="1"/>
  <c r="T366" i="2" s="1"/>
  <c r="T367" i="2" a="1"/>
  <c r="T367" i="2" s="1"/>
  <c r="T368" i="2" a="1"/>
  <c r="T368" i="2" s="1"/>
  <c r="T369" i="2" a="1"/>
  <c r="T369" i="2" s="1"/>
  <c r="T370" i="2" a="1"/>
  <c r="T370" i="2" s="1"/>
  <c r="T371" i="2" a="1"/>
  <c r="T371" i="2" s="1"/>
  <c r="T372" i="2" a="1"/>
  <c r="T372" i="2" s="1"/>
  <c r="T373" i="2" a="1"/>
  <c r="T373" i="2" s="1"/>
  <c r="T374" i="2" a="1"/>
  <c r="T374" i="2" s="1"/>
  <c r="T375" i="2" a="1"/>
  <c r="T375" i="2" s="1"/>
  <c r="T376" i="2" a="1"/>
  <c r="T376" i="2" s="1"/>
  <c r="T377" i="2" a="1"/>
  <c r="T377" i="2" s="1"/>
  <c r="T378" i="2" a="1"/>
  <c r="T378" i="2" s="1"/>
  <c r="T379" i="2" a="1"/>
  <c r="T379" i="2" s="1"/>
  <c r="T380" i="2" a="1"/>
  <c r="T380" i="2" s="1"/>
  <c r="T381" i="2" a="1"/>
  <c r="T381" i="2" s="1"/>
  <c r="T382" i="2" a="1"/>
  <c r="T382" i="2" s="1"/>
  <c r="T383" i="2" a="1"/>
  <c r="T383" i="2" s="1"/>
  <c r="T384" i="2" a="1"/>
  <c r="T384" i="2" s="1"/>
  <c r="T385" i="2" a="1"/>
  <c r="T385" i="2" s="1"/>
  <c r="T386" i="2" a="1"/>
  <c r="T386" i="2" s="1"/>
  <c r="T387" i="2" a="1"/>
  <c r="T387" i="2" s="1"/>
  <c r="T388" i="2" a="1"/>
  <c r="T388" i="2" s="1"/>
  <c r="T389" i="2" a="1"/>
  <c r="T389" i="2" s="1"/>
  <c r="T390" i="2" a="1"/>
  <c r="T390" i="2" s="1"/>
  <c r="T391" i="2" a="1"/>
  <c r="T391" i="2" s="1"/>
  <c r="T392" i="2" a="1"/>
  <c r="T392" i="2" s="1"/>
  <c r="T393" i="2" a="1"/>
  <c r="T393" i="2" s="1"/>
  <c r="T394" i="2" a="1"/>
  <c r="T394" i="2" s="1"/>
  <c r="T395" i="2" a="1"/>
  <c r="T395" i="2" s="1"/>
  <c r="T396" i="2" a="1"/>
  <c r="T396" i="2" s="1"/>
  <c r="T397" i="2" a="1"/>
  <c r="T397" i="2" s="1"/>
  <c r="T398" i="2" a="1"/>
  <c r="T398" i="2" s="1"/>
  <c r="T399" i="2" a="1"/>
  <c r="T399" i="2" s="1"/>
  <c r="T400" i="2" a="1"/>
  <c r="T400" i="2" s="1"/>
  <c r="T401" i="2" a="1"/>
  <c r="T401" i="2" s="1"/>
  <c r="T402" i="2" a="1"/>
  <c r="T402" i="2" s="1"/>
  <c r="T403" i="2" a="1"/>
  <c r="T403" i="2" s="1"/>
  <c r="T404" i="2" a="1"/>
  <c r="T404" i="2" s="1"/>
  <c r="T405" i="2" a="1"/>
  <c r="T405" i="2" s="1"/>
  <c r="T406" i="2" a="1"/>
  <c r="T406" i="2" s="1"/>
  <c r="T407" i="2" a="1"/>
  <c r="T407" i="2" s="1"/>
  <c r="T408" i="2" a="1"/>
  <c r="T408" i="2" s="1"/>
  <c r="T409" i="2" a="1"/>
  <c r="T409" i="2"/>
  <c r="T410" i="2" a="1"/>
  <c r="T410" i="2" s="1"/>
  <c r="T411" i="2" a="1"/>
  <c r="T411" i="2" s="1"/>
  <c r="T412" i="2" a="1"/>
  <c r="T412" i="2" s="1"/>
  <c r="T413" i="2" a="1"/>
  <c r="T413" i="2" s="1"/>
  <c r="T414" i="2" a="1"/>
  <c r="T414" i="2" s="1"/>
  <c r="T415" i="2" a="1"/>
  <c r="T415" i="2" s="1"/>
  <c r="T416" i="2" a="1"/>
  <c r="T416" i="2" s="1"/>
  <c r="T417" i="2" a="1"/>
  <c r="T417" i="2" s="1"/>
  <c r="T418" i="2" a="1"/>
  <c r="T418" i="2" s="1"/>
  <c r="T419" i="2" a="1"/>
  <c r="T419" i="2" s="1"/>
  <c r="T420" i="2" a="1"/>
  <c r="T420" i="2" s="1"/>
  <c r="T421" i="2" a="1"/>
  <c r="T421" i="2" s="1"/>
  <c r="T422" i="2" a="1"/>
  <c r="T422" i="2" s="1"/>
  <c r="T423" i="2" a="1"/>
  <c r="T423" i="2" s="1"/>
  <c r="T424" i="2" a="1"/>
  <c r="T424" i="2" s="1"/>
  <c r="T425" i="2" a="1"/>
  <c r="T425" i="2" s="1"/>
  <c r="T426" i="2" a="1"/>
  <c r="T426" i="2" s="1"/>
  <c r="T427" i="2" a="1"/>
  <c r="T427" i="2" s="1"/>
  <c r="T428" i="2" a="1"/>
  <c r="T428" i="2" s="1"/>
  <c r="T429" i="2" a="1"/>
  <c r="T429" i="2" s="1"/>
  <c r="T430" i="2" a="1"/>
  <c r="T430" i="2" s="1"/>
  <c r="T431" i="2" a="1"/>
  <c r="T431" i="2" s="1"/>
  <c r="T432" i="2" a="1"/>
  <c r="T432" i="2" s="1"/>
  <c r="T433" i="2" a="1"/>
  <c r="T433" i="2" s="1"/>
  <c r="T434" i="2" a="1"/>
  <c r="T434" i="2" s="1"/>
  <c r="T435" i="2" a="1"/>
  <c r="T435" i="2" s="1"/>
  <c r="T436" i="2" a="1"/>
  <c r="T436" i="2" s="1"/>
  <c r="T437" i="2" a="1"/>
  <c r="T437" i="2" s="1"/>
  <c r="T438" i="2" a="1"/>
  <c r="T438" i="2" s="1"/>
  <c r="T439" i="2" a="1"/>
  <c r="T439" i="2" s="1"/>
  <c r="T440" i="2" a="1"/>
  <c r="T440" i="2" s="1"/>
  <c r="T441" i="2" a="1"/>
  <c r="T441" i="2" s="1"/>
  <c r="T442" i="2" a="1"/>
  <c r="T442" i="2" s="1"/>
  <c r="T443" i="2" a="1"/>
  <c r="T443" i="2" s="1"/>
  <c r="T444" i="2" a="1"/>
  <c r="T444" i="2" s="1"/>
  <c r="T445" i="2" a="1"/>
  <c r="T445" i="2" s="1"/>
  <c r="T446" i="2" a="1"/>
  <c r="T446" i="2" s="1"/>
  <c r="T447" i="2" a="1"/>
  <c r="T447" i="2" s="1"/>
  <c r="T448" i="2" a="1"/>
  <c r="T448" i="2" s="1"/>
  <c r="T449" i="2" a="1"/>
  <c r="T449" i="2" s="1"/>
  <c r="T450" i="2" a="1"/>
  <c r="T450" i="2" s="1"/>
  <c r="T451" i="2" a="1"/>
  <c r="T451" i="2" s="1"/>
  <c r="T452" i="2" a="1"/>
  <c r="T452" i="2" s="1"/>
  <c r="T453" i="2" a="1"/>
  <c r="T453" i="2" s="1"/>
  <c r="T454" i="2" a="1"/>
  <c r="T454" i="2" s="1"/>
  <c r="T455" i="2" a="1"/>
  <c r="T455" i="2" s="1"/>
  <c r="T456" i="2" a="1"/>
  <c r="T456" i="2" s="1"/>
  <c r="T457" i="2" a="1"/>
  <c r="T457" i="2" s="1"/>
  <c r="T458" i="2" a="1"/>
  <c r="T458" i="2" s="1"/>
  <c r="T459" i="2" a="1"/>
  <c r="T459" i="2" s="1"/>
  <c r="T460" i="2" a="1"/>
  <c r="T460" i="2" s="1"/>
  <c r="T461" i="2" a="1"/>
  <c r="T461" i="2" s="1"/>
  <c r="T462" i="2" a="1"/>
  <c r="T462" i="2" s="1"/>
  <c r="T463" i="2" a="1"/>
  <c r="T463" i="2" s="1"/>
  <c r="T464" i="2" a="1"/>
  <c r="T464" i="2" s="1"/>
  <c r="T465" i="2" a="1"/>
  <c r="T465" i="2" s="1"/>
  <c r="T466" i="2" a="1"/>
  <c r="T466" i="2" s="1"/>
  <c r="T467" i="2" a="1"/>
  <c r="T467" i="2" s="1"/>
  <c r="T468" i="2" a="1"/>
  <c r="T468" i="2" s="1"/>
  <c r="T469" i="2" a="1"/>
  <c r="T469" i="2"/>
  <c r="T470" i="2" a="1"/>
  <c r="T470" i="2" s="1"/>
  <c r="T471" i="2" a="1"/>
  <c r="T471" i="2" s="1"/>
  <c r="T472" i="2" a="1"/>
  <c r="T472" i="2" s="1"/>
  <c r="T473" i="2" a="1"/>
  <c r="T473" i="2" s="1"/>
  <c r="T474" i="2" a="1"/>
  <c r="T474" i="2" s="1"/>
  <c r="T475" i="2" a="1"/>
  <c r="T475" i="2" s="1"/>
  <c r="T476" i="2" a="1"/>
  <c r="T476" i="2" s="1"/>
  <c r="T477" i="2" a="1"/>
  <c r="T477" i="2" s="1"/>
  <c r="T478" i="2" a="1"/>
  <c r="T478" i="2" s="1"/>
  <c r="T479" i="2" a="1"/>
  <c r="T479" i="2" s="1"/>
  <c r="T480" i="2" a="1"/>
  <c r="T480" i="2" s="1"/>
  <c r="T481" i="2" a="1"/>
  <c r="T481" i="2" s="1"/>
  <c r="T482" i="2" a="1"/>
  <c r="T482" i="2" s="1"/>
  <c r="T483" i="2" a="1"/>
  <c r="T483" i="2" s="1"/>
  <c r="T484" i="2" a="1"/>
  <c r="T484" i="2" s="1"/>
  <c r="T485" i="2" a="1"/>
  <c r="T485" i="2" s="1"/>
  <c r="T486" i="2" a="1"/>
  <c r="T486" i="2" s="1"/>
  <c r="T487" i="2" a="1"/>
  <c r="T487" i="2" s="1"/>
  <c r="T488" i="2" a="1"/>
  <c r="T488" i="2" s="1"/>
  <c r="T489" i="2" a="1"/>
  <c r="T489" i="2" s="1"/>
  <c r="T490" i="2" a="1"/>
  <c r="T490" i="2" s="1"/>
  <c r="T491" i="2" a="1"/>
  <c r="T491" i="2" s="1"/>
  <c r="T492" i="2" a="1"/>
  <c r="T492" i="2" s="1"/>
  <c r="T493" i="2" a="1"/>
  <c r="T493" i="2"/>
  <c r="T494" i="2" a="1"/>
  <c r="T494" i="2" s="1"/>
  <c r="T495" i="2" a="1"/>
  <c r="T495" i="2" s="1"/>
  <c r="T496" i="2" a="1"/>
  <c r="T496" i="2" s="1"/>
  <c r="T497" i="2" a="1"/>
  <c r="T497" i="2" s="1"/>
  <c r="T498" i="2" a="1"/>
  <c r="T498" i="2" s="1"/>
  <c r="T499" i="2" a="1"/>
  <c r="T499" i="2" s="1"/>
  <c r="T500" i="2" a="1"/>
  <c r="T500" i="2" s="1"/>
  <c r="T501" i="2" a="1"/>
  <c r="T501" i="2" s="1"/>
  <c r="T502" i="2" a="1"/>
  <c r="T502" i="2" s="1"/>
  <c r="T503" i="2" a="1"/>
  <c r="T503" i="2" s="1"/>
  <c r="T504" i="2" a="1"/>
  <c r="T504" i="2" s="1"/>
  <c r="T505" i="2" a="1"/>
  <c r="T505" i="2" s="1"/>
  <c r="T506" i="2" a="1"/>
  <c r="T506" i="2" s="1"/>
  <c r="T507" i="2" a="1"/>
  <c r="T507" i="2" s="1"/>
  <c r="T508" i="2" a="1"/>
  <c r="T508" i="2" s="1"/>
  <c r="T509" i="2" a="1"/>
  <c r="T509" i="2" s="1"/>
  <c r="T510" i="2" a="1"/>
  <c r="T510" i="2" s="1"/>
  <c r="T511" i="2" a="1"/>
  <c r="T511" i="2" s="1"/>
  <c r="T512" i="2" a="1"/>
  <c r="T512" i="2" s="1"/>
  <c r="T513" i="2" a="1"/>
  <c r="T513" i="2" s="1"/>
  <c r="T514" i="2" a="1"/>
  <c r="T514" i="2" s="1"/>
  <c r="T515" i="2" a="1"/>
  <c r="T515" i="2" s="1"/>
  <c r="T516" i="2" a="1"/>
  <c r="T516" i="2" s="1"/>
  <c r="T517" i="2" a="1"/>
  <c r="T517" i="2" s="1"/>
  <c r="T518" i="2" a="1"/>
  <c r="T518" i="2" s="1"/>
  <c r="T519" i="2" a="1"/>
  <c r="T519" i="2" s="1"/>
  <c r="T520" i="2" a="1"/>
  <c r="T520" i="2" s="1"/>
  <c r="T521" i="2" a="1"/>
  <c r="T521" i="2" s="1"/>
  <c r="T522" i="2" a="1"/>
  <c r="T522" i="2" s="1"/>
  <c r="T523" i="2" a="1"/>
  <c r="T523" i="2" s="1"/>
  <c r="T524" i="2" a="1"/>
  <c r="T524" i="2" s="1"/>
  <c r="T525" i="2" a="1"/>
  <c r="T525" i="2" s="1"/>
  <c r="T526" i="2" a="1"/>
  <c r="T526" i="2" s="1"/>
  <c r="T527" i="2" a="1"/>
  <c r="T527" i="2" s="1"/>
  <c r="T528" i="2" a="1"/>
  <c r="T528" i="2" s="1"/>
  <c r="T529" i="2" a="1"/>
  <c r="T529" i="2" s="1"/>
  <c r="T530" i="2" a="1"/>
  <c r="T530" i="2" s="1"/>
  <c r="T531" i="2" a="1"/>
  <c r="T531" i="2" s="1"/>
  <c r="T532" i="2" a="1"/>
  <c r="T532" i="2" s="1"/>
  <c r="T533" i="2" a="1"/>
  <c r="T533" i="2" s="1"/>
  <c r="T534" i="2" a="1"/>
  <c r="T534" i="2" s="1"/>
  <c r="T535" i="2" a="1"/>
  <c r="T535" i="2" s="1"/>
  <c r="T536" i="2" a="1"/>
  <c r="T536" i="2" s="1"/>
  <c r="T537" i="2" a="1"/>
  <c r="T537" i="2" s="1"/>
  <c r="T538" i="2" a="1"/>
  <c r="T538" i="2" s="1"/>
  <c r="T539" i="2" a="1"/>
  <c r="T539" i="2" s="1"/>
  <c r="T540" i="2" a="1"/>
  <c r="T540" i="2" s="1"/>
  <c r="T541" i="2" a="1"/>
  <c r="T541" i="2" s="1"/>
  <c r="T542" i="2" a="1"/>
  <c r="T542" i="2" s="1"/>
  <c r="T543" i="2" a="1"/>
  <c r="T543" i="2" s="1"/>
  <c r="T544" i="2" a="1"/>
  <c r="T544" i="2" s="1"/>
  <c r="T545" i="2" a="1"/>
  <c r="T545" i="2" s="1"/>
  <c r="T546" i="2" a="1"/>
  <c r="T546" i="2" s="1"/>
  <c r="T547" i="2" a="1"/>
  <c r="T547" i="2" s="1"/>
  <c r="T548" i="2" a="1"/>
  <c r="T548" i="2" s="1"/>
  <c r="T549" i="2" a="1"/>
  <c r="T549" i="2" s="1"/>
  <c r="T550" i="2" a="1"/>
  <c r="T550" i="2" s="1"/>
  <c r="T551" i="2" a="1"/>
  <c r="T551" i="2" s="1"/>
  <c r="T552" i="2" a="1"/>
  <c r="T552" i="2" s="1"/>
  <c r="T553" i="2" a="1"/>
  <c r="T553" i="2" s="1"/>
  <c r="T554" i="2" a="1"/>
  <c r="T554" i="2" s="1"/>
  <c r="T555" i="2" a="1"/>
  <c r="T555" i="2" s="1"/>
  <c r="T556" i="2" a="1"/>
  <c r="T556" i="2" s="1"/>
  <c r="T557" i="2" a="1"/>
  <c r="T557" i="2" s="1"/>
  <c r="T558" i="2" a="1"/>
  <c r="T558" i="2" s="1"/>
  <c r="T559" i="2" a="1"/>
  <c r="T559" i="2" s="1"/>
  <c r="T560" i="2" a="1"/>
  <c r="T560" i="2" s="1"/>
  <c r="T561" i="2" a="1"/>
  <c r="T561" i="2" s="1"/>
  <c r="T562" i="2" a="1"/>
  <c r="T562" i="2" s="1"/>
  <c r="T563" i="2" a="1"/>
  <c r="T563" i="2" s="1"/>
  <c r="T564" i="2" a="1"/>
  <c r="T564" i="2" s="1"/>
  <c r="T565" i="2" a="1"/>
  <c r="T565" i="2" s="1"/>
  <c r="T566" i="2" a="1"/>
  <c r="T566" i="2" s="1"/>
  <c r="T567" i="2" a="1"/>
  <c r="T567" i="2" s="1"/>
  <c r="T568" i="2" a="1"/>
  <c r="T568" i="2" s="1"/>
  <c r="T569" i="2" a="1"/>
  <c r="T569" i="2" s="1"/>
  <c r="T570" i="2" a="1"/>
  <c r="T570" i="2" s="1"/>
  <c r="T571" i="2" a="1"/>
  <c r="T571" i="2" s="1"/>
  <c r="T572" i="2" a="1"/>
  <c r="T572" i="2" s="1"/>
  <c r="T573" i="2" a="1"/>
  <c r="T573" i="2" s="1"/>
  <c r="T574" i="2" a="1"/>
  <c r="T574" i="2" s="1"/>
  <c r="T575" i="2" a="1"/>
  <c r="T575" i="2" s="1"/>
  <c r="T576" i="2" a="1"/>
  <c r="T576" i="2" s="1"/>
  <c r="T577" i="2" a="1"/>
  <c r="T577" i="2" s="1"/>
  <c r="T578" i="2" a="1"/>
  <c r="T578" i="2" s="1"/>
  <c r="T579" i="2" a="1"/>
  <c r="T579" i="2" s="1"/>
  <c r="T580" i="2" a="1"/>
  <c r="T580" i="2" s="1"/>
  <c r="T581" i="2" a="1"/>
  <c r="T581" i="2" s="1"/>
  <c r="T582" i="2" a="1"/>
  <c r="T582" i="2" s="1"/>
  <c r="T583" i="2" a="1"/>
  <c r="T583" i="2" s="1"/>
  <c r="T584" i="2" a="1"/>
  <c r="T584" i="2" s="1"/>
  <c r="T585" i="2" a="1"/>
  <c r="T585" i="2" s="1"/>
  <c r="T586" i="2" a="1"/>
  <c r="T586" i="2" s="1"/>
  <c r="T587" i="2" a="1"/>
  <c r="T587" i="2" s="1"/>
  <c r="T588" i="2" a="1"/>
  <c r="T588" i="2" s="1"/>
  <c r="T589" i="2" a="1"/>
  <c r="T589" i="2" s="1"/>
  <c r="T590" i="2" a="1"/>
  <c r="T590" i="2" s="1"/>
  <c r="T591" i="2" a="1"/>
  <c r="T591" i="2" s="1"/>
  <c r="T592" i="2" a="1"/>
  <c r="T592" i="2" s="1"/>
  <c r="T593" i="2" a="1"/>
  <c r="T593" i="2" s="1"/>
  <c r="T594" i="2" a="1"/>
  <c r="T594" i="2" s="1"/>
  <c r="T595" i="2" a="1"/>
  <c r="T595" i="2" s="1"/>
  <c r="T596" i="2" a="1"/>
  <c r="T596" i="2" s="1"/>
  <c r="T597" i="2" a="1"/>
  <c r="T597" i="2" s="1"/>
  <c r="T598" i="2" a="1"/>
  <c r="T598" i="2" s="1"/>
  <c r="T599" i="2" a="1"/>
  <c r="T599" i="2" s="1"/>
  <c r="T600" i="2" a="1"/>
  <c r="T600" i="2" s="1"/>
  <c r="T601" i="2" a="1"/>
  <c r="T601" i="2" s="1"/>
  <c r="T602" i="2" a="1"/>
  <c r="T602" i="2" s="1"/>
  <c r="T603" i="2" a="1"/>
  <c r="T603" i="2" s="1"/>
  <c r="T604" i="2" a="1"/>
  <c r="T604" i="2" s="1"/>
  <c r="T605" i="2" a="1"/>
  <c r="T605" i="2" s="1"/>
  <c r="T606" i="2" a="1"/>
  <c r="T606" i="2" s="1"/>
  <c r="T607" i="2" a="1"/>
  <c r="T607" i="2" s="1"/>
  <c r="T608" i="2" a="1"/>
  <c r="T608" i="2" s="1"/>
  <c r="T609" i="2" a="1"/>
  <c r="T609" i="2" s="1"/>
  <c r="T610" i="2" a="1"/>
  <c r="T610" i="2" s="1"/>
  <c r="T611" i="2" a="1"/>
  <c r="T611" i="2" s="1"/>
  <c r="T612" i="2" a="1"/>
  <c r="T612" i="2" s="1"/>
  <c r="T613" i="2" a="1"/>
  <c r="T613" i="2" s="1"/>
  <c r="T614" i="2" a="1"/>
  <c r="T614" i="2" s="1"/>
  <c r="T615" i="2" a="1"/>
  <c r="T615" i="2" s="1"/>
  <c r="T616" i="2" a="1"/>
  <c r="T616" i="2" s="1"/>
  <c r="T617" i="2" a="1"/>
  <c r="T617" i="2" s="1"/>
  <c r="T618" i="2" a="1"/>
  <c r="T618" i="2" s="1"/>
  <c r="T619" i="2" a="1"/>
  <c r="T619" i="2" s="1"/>
  <c r="T620" i="2" a="1"/>
  <c r="T620" i="2" s="1"/>
  <c r="T621" i="2" a="1"/>
  <c r="T621" i="2" s="1"/>
  <c r="T622" i="2" a="1"/>
  <c r="T622" i="2" s="1"/>
  <c r="T623" i="2" a="1"/>
  <c r="T623" i="2" s="1"/>
  <c r="T624" i="2" a="1"/>
  <c r="T624" i="2" s="1"/>
  <c r="T625" i="2" a="1"/>
  <c r="T625" i="2" s="1"/>
  <c r="T626" i="2" a="1"/>
  <c r="T626" i="2" s="1"/>
  <c r="T627" i="2" a="1"/>
  <c r="T627" i="2" s="1"/>
  <c r="T628" i="2" a="1"/>
  <c r="T628" i="2" s="1"/>
  <c r="T629" i="2" a="1"/>
  <c r="T629" i="2" s="1"/>
  <c r="T630" i="2" a="1"/>
  <c r="T630" i="2" s="1"/>
  <c r="T631" i="2" a="1"/>
  <c r="T631" i="2" s="1"/>
  <c r="T632" i="2" a="1"/>
  <c r="T632" i="2" s="1"/>
  <c r="T633" i="2" a="1"/>
  <c r="T633" i="2" s="1"/>
  <c r="T634" i="2" a="1"/>
  <c r="T634" i="2" s="1"/>
  <c r="T635" i="2" a="1"/>
  <c r="T635" i="2" s="1"/>
  <c r="T636" i="2" a="1"/>
  <c r="T636" i="2" s="1"/>
  <c r="T637" i="2" a="1"/>
  <c r="T637" i="2" s="1"/>
  <c r="T638" i="2" a="1"/>
  <c r="T638" i="2" s="1"/>
  <c r="T639" i="2" a="1"/>
  <c r="T639" i="2" s="1"/>
  <c r="T640" i="2" a="1"/>
  <c r="T640" i="2" s="1"/>
  <c r="T641" i="2" a="1"/>
  <c r="T641" i="2" s="1"/>
  <c r="T642" i="2" a="1"/>
  <c r="T642" i="2" s="1"/>
  <c r="T643" i="2" a="1"/>
  <c r="T643" i="2" s="1"/>
  <c r="T644" i="2" a="1"/>
  <c r="T644" i="2" s="1"/>
  <c r="T645" i="2" a="1"/>
  <c r="T645" i="2" s="1"/>
  <c r="T646" i="2" a="1"/>
  <c r="T646" i="2" s="1"/>
  <c r="T647" i="2" a="1"/>
  <c r="T647" i="2" s="1"/>
  <c r="T648" i="2" a="1"/>
  <c r="T648" i="2" s="1"/>
  <c r="T649" i="2" a="1"/>
  <c r="T649" i="2" s="1"/>
  <c r="T650" i="2" a="1"/>
  <c r="T650" i="2" s="1"/>
  <c r="T651" i="2" a="1"/>
  <c r="T651" i="2" s="1"/>
  <c r="T652" i="2" a="1"/>
  <c r="T652" i="2" s="1"/>
  <c r="T653" i="2" a="1"/>
  <c r="T653" i="2" s="1"/>
  <c r="T654" i="2" a="1"/>
  <c r="T654" i="2" s="1"/>
  <c r="T655" i="2" a="1"/>
  <c r="T655" i="2" s="1"/>
  <c r="T656" i="2" a="1"/>
  <c r="T656" i="2" s="1"/>
  <c r="T657" i="2" a="1"/>
  <c r="T657" i="2" s="1"/>
  <c r="T658" i="2" a="1"/>
  <c r="T658" i="2" s="1"/>
  <c r="T659" i="2" a="1"/>
  <c r="T659" i="2" s="1"/>
  <c r="T660" i="2" a="1"/>
  <c r="T660" i="2" s="1"/>
  <c r="T661" i="2" a="1"/>
  <c r="T661" i="2" s="1"/>
  <c r="T662" i="2" a="1"/>
  <c r="T662" i="2" s="1"/>
  <c r="T663" i="2" a="1"/>
  <c r="T663" i="2" s="1"/>
  <c r="T664" i="2" a="1"/>
  <c r="T664" i="2" s="1"/>
  <c r="T665" i="2" a="1"/>
  <c r="T665" i="2" s="1"/>
  <c r="T666" i="2" a="1"/>
  <c r="T666" i="2" s="1"/>
  <c r="T667" i="2" a="1"/>
  <c r="T667" i="2" s="1"/>
  <c r="T668" i="2" a="1"/>
  <c r="T668" i="2" s="1"/>
  <c r="T669" i="2" a="1"/>
  <c r="T669" i="2" s="1"/>
  <c r="T670" i="2" a="1"/>
  <c r="T670" i="2" s="1"/>
  <c r="T671" i="2" a="1"/>
  <c r="T671" i="2" s="1"/>
  <c r="T672" i="2" a="1"/>
  <c r="T672" i="2" s="1"/>
  <c r="T673" i="2" a="1"/>
  <c r="T673" i="2" s="1"/>
  <c r="T674" i="2" a="1"/>
  <c r="T674" i="2" s="1"/>
  <c r="T675" i="2" a="1"/>
  <c r="T675" i="2" s="1"/>
  <c r="T676" i="2" a="1"/>
  <c r="T676" i="2" s="1"/>
  <c r="T677" i="2" a="1"/>
  <c r="T677" i="2" s="1"/>
  <c r="T678" i="2" a="1"/>
  <c r="T678" i="2" s="1"/>
  <c r="T679" i="2" a="1"/>
  <c r="T679" i="2" s="1"/>
  <c r="T680" i="2" a="1"/>
  <c r="T680" i="2" s="1"/>
  <c r="T681" i="2" a="1"/>
  <c r="T681" i="2" s="1"/>
  <c r="T682" i="2" a="1"/>
  <c r="T682" i="2" s="1"/>
  <c r="T683" i="2" a="1"/>
  <c r="T683" i="2" s="1"/>
  <c r="T684" i="2" a="1"/>
  <c r="T684" i="2" s="1"/>
  <c r="T685" i="2" a="1"/>
  <c r="T685" i="2" s="1"/>
  <c r="T686" i="2" a="1"/>
  <c r="T686" i="2" s="1"/>
  <c r="T687" i="2" a="1"/>
  <c r="T687" i="2" s="1"/>
  <c r="T688" i="2" a="1"/>
  <c r="T688" i="2" s="1"/>
  <c r="T689" i="2" a="1"/>
  <c r="T689" i="2" s="1"/>
  <c r="T690" i="2" a="1"/>
  <c r="T690" i="2" s="1"/>
  <c r="T691" i="2" a="1"/>
  <c r="T691" i="2" s="1"/>
  <c r="T692" i="2" a="1"/>
  <c r="T692" i="2" s="1"/>
  <c r="T693" i="2" a="1"/>
  <c r="T693" i="2" s="1"/>
  <c r="T694" i="2" a="1"/>
  <c r="T694" i="2" s="1"/>
  <c r="T695" i="2" a="1"/>
  <c r="T695" i="2" s="1"/>
  <c r="T696" i="2" a="1"/>
  <c r="T696" i="2" s="1"/>
  <c r="T697" i="2" a="1"/>
  <c r="T697" i="2" s="1"/>
  <c r="T698" i="2" a="1"/>
  <c r="T698" i="2" s="1"/>
  <c r="T699" i="2" a="1"/>
  <c r="T699" i="2" s="1"/>
  <c r="T700" i="2" a="1"/>
  <c r="T700" i="2" s="1"/>
  <c r="T701" i="2" a="1"/>
  <c r="T701" i="2" s="1"/>
  <c r="T702" i="2" a="1"/>
  <c r="T702" i="2" s="1"/>
  <c r="T703" i="2" a="1"/>
  <c r="T703" i="2" s="1"/>
  <c r="T704" i="2" a="1"/>
  <c r="T704" i="2" s="1"/>
  <c r="T705" i="2" a="1"/>
  <c r="T705" i="2" s="1"/>
  <c r="T706" i="2" a="1"/>
  <c r="T706" i="2" s="1"/>
  <c r="T707" i="2" a="1"/>
  <c r="T707" i="2" s="1"/>
  <c r="T708" i="2" a="1"/>
  <c r="T708" i="2" s="1"/>
  <c r="T709" i="2" a="1"/>
  <c r="T709" i="2"/>
  <c r="T710" i="2" a="1"/>
  <c r="T710" i="2" s="1"/>
  <c r="T711" i="2" a="1"/>
  <c r="T711" i="2" s="1"/>
  <c r="T712" i="2" a="1"/>
  <c r="T712" i="2" s="1"/>
  <c r="T713" i="2" a="1"/>
  <c r="T713" i="2" s="1"/>
  <c r="T714" i="2" a="1"/>
  <c r="T714" i="2" s="1"/>
  <c r="T715" i="2" a="1"/>
  <c r="T715" i="2" s="1"/>
  <c r="T716" i="2" a="1"/>
  <c r="T716" i="2" s="1"/>
  <c r="T717" i="2" a="1"/>
  <c r="T717" i="2" s="1"/>
  <c r="T718" i="2" a="1"/>
  <c r="T718" i="2" s="1"/>
  <c r="T719" i="2" a="1"/>
  <c r="T719" i="2" s="1"/>
  <c r="T720" i="2" a="1"/>
  <c r="T720" i="2" s="1"/>
  <c r="T721" i="2" a="1"/>
  <c r="T721" i="2" s="1"/>
  <c r="T722" i="2" a="1"/>
  <c r="T722" i="2" s="1"/>
  <c r="T723" i="2" a="1"/>
  <c r="T723" i="2" s="1"/>
  <c r="T724" i="2" a="1"/>
  <c r="T724" i="2" s="1"/>
  <c r="T725" i="2" a="1"/>
  <c r="T725" i="2" s="1"/>
  <c r="T726" i="2" a="1"/>
  <c r="T726" i="2" s="1"/>
  <c r="T727" i="2" a="1"/>
  <c r="T727" i="2" s="1"/>
  <c r="T728" i="2" a="1"/>
  <c r="T728" i="2" s="1"/>
  <c r="T729" i="2" a="1"/>
  <c r="T729" i="2" s="1"/>
  <c r="T730" i="2" a="1"/>
  <c r="T730" i="2" s="1"/>
  <c r="T731" i="2" a="1"/>
  <c r="T731" i="2" s="1"/>
  <c r="T732" i="2" a="1"/>
  <c r="T732" i="2" s="1"/>
  <c r="T733" i="2" a="1"/>
  <c r="T733" i="2"/>
  <c r="T734" i="2" a="1"/>
  <c r="T734" i="2" s="1"/>
  <c r="T735" i="2" a="1"/>
  <c r="T735" i="2" s="1"/>
  <c r="T736" i="2" a="1"/>
  <c r="T736" i="2" s="1"/>
  <c r="T737" i="2" a="1"/>
  <c r="T737" i="2" s="1"/>
  <c r="T738" i="2" a="1"/>
  <c r="T738" i="2" s="1"/>
  <c r="T739" i="2" a="1"/>
  <c r="T739" i="2" s="1"/>
  <c r="T740" i="2" a="1"/>
  <c r="T740" i="2" s="1"/>
  <c r="T741" i="2" a="1"/>
  <c r="T741" i="2" s="1"/>
  <c r="T742" i="2" a="1"/>
  <c r="T742" i="2" s="1"/>
  <c r="T743" i="2" a="1"/>
  <c r="T743" i="2" s="1"/>
  <c r="T744" i="2" a="1"/>
  <c r="T744" i="2" s="1"/>
  <c r="T745" i="2" a="1"/>
  <c r="T745" i="2" s="1"/>
  <c r="T746" i="2" a="1"/>
  <c r="T746" i="2" s="1"/>
  <c r="T747" i="2" a="1"/>
  <c r="T747" i="2" s="1"/>
  <c r="T748" i="2" a="1"/>
  <c r="T748" i="2" s="1"/>
  <c r="T749" i="2" a="1"/>
  <c r="T749" i="2" s="1"/>
  <c r="T750" i="2" a="1"/>
  <c r="T750" i="2" s="1"/>
  <c r="T751" i="2" a="1"/>
  <c r="T751" i="2" s="1"/>
  <c r="T752" i="2" a="1"/>
  <c r="T752" i="2" s="1"/>
  <c r="T753" i="2" a="1"/>
  <c r="T753" i="2" s="1"/>
  <c r="T754" i="2" a="1"/>
  <c r="T754" i="2" s="1"/>
  <c r="T755" i="2" a="1"/>
  <c r="T755" i="2" s="1"/>
  <c r="T756" i="2" a="1"/>
  <c r="T756" i="2" s="1"/>
  <c r="T757" i="2" a="1"/>
  <c r="T757" i="2" s="1"/>
  <c r="T758" i="2" a="1"/>
  <c r="T758" i="2" s="1"/>
  <c r="T759" i="2" a="1"/>
  <c r="T759" i="2" s="1"/>
  <c r="T760" i="2" a="1"/>
  <c r="T760" i="2" s="1"/>
  <c r="T761" i="2" a="1"/>
  <c r="T761" i="2" s="1"/>
  <c r="T762" i="2" a="1"/>
  <c r="T762" i="2" s="1"/>
  <c r="T763" i="2" a="1"/>
  <c r="T763" i="2" s="1"/>
  <c r="T764" i="2" a="1"/>
  <c r="T764" i="2" s="1"/>
  <c r="T765" i="2" a="1"/>
  <c r="T765" i="2" s="1"/>
  <c r="T766" i="2" a="1"/>
  <c r="T766" i="2" s="1"/>
  <c r="T767" i="2" a="1"/>
  <c r="T767" i="2" s="1"/>
  <c r="T768" i="2" a="1"/>
  <c r="T768" i="2" s="1"/>
  <c r="T769" i="2" a="1"/>
  <c r="T769" i="2" s="1"/>
  <c r="T770" i="2" a="1"/>
  <c r="T770" i="2" s="1"/>
  <c r="T771" i="2" a="1"/>
  <c r="T771" i="2" s="1"/>
  <c r="T772" i="2" a="1"/>
  <c r="T772" i="2" s="1"/>
  <c r="T773" i="2" a="1"/>
  <c r="T773" i="2" s="1"/>
  <c r="T774" i="2" a="1"/>
  <c r="T774" i="2" s="1"/>
  <c r="T775" i="2" a="1"/>
  <c r="T775" i="2" s="1"/>
  <c r="T776" i="2" a="1"/>
  <c r="T776" i="2" s="1"/>
  <c r="T777" i="2" a="1"/>
  <c r="T777" i="2" s="1"/>
  <c r="T778" i="2" a="1"/>
  <c r="T778" i="2" s="1"/>
  <c r="T779" i="2" a="1"/>
  <c r="T779" i="2" s="1"/>
  <c r="T780" i="2" a="1"/>
  <c r="T780" i="2" s="1"/>
  <c r="T781" i="2" a="1"/>
  <c r="T781" i="2" s="1"/>
  <c r="T782" i="2" a="1"/>
  <c r="T782" i="2" s="1"/>
  <c r="T783" i="2" a="1"/>
  <c r="T783" i="2" s="1"/>
  <c r="T784" i="2" a="1"/>
  <c r="T784" i="2" s="1"/>
  <c r="T785" i="2" a="1"/>
  <c r="T785" i="2" s="1"/>
  <c r="T786" i="2" a="1"/>
  <c r="T786" i="2" s="1"/>
  <c r="T787" i="2" a="1"/>
  <c r="T787" i="2" s="1"/>
  <c r="T788" i="2" a="1"/>
  <c r="T788" i="2" s="1"/>
  <c r="T789" i="2" a="1"/>
  <c r="T789" i="2" s="1"/>
  <c r="T790" i="2" a="1"/>
  <c r="T790" i="2" s="1"/>
  <c r="T791" i="2" a="1"/>
  <c r="T791" i="2" s="1"/>
  <c r="T792" i="2" a="1"/>
  <c r="T792" i="2" s="1"/>
  <c r="T793" i="2" a="1"/>
  <c r="T793" i="2" s="1"/>
  <c r="T794" i="2" a="1"/>
  <c r="T794" i="2" s="1"/>
  <c r="T795" i="2" a="1"/>
  <c r="T795" i="2" s="1"/>
  <c r="T4" i="1" a="1"/>
  <c r="T4" i="1" s="1"/>
  <c r="T6" i="1" a="1"/>
  <c r="T6" i="1" s="1"/>
  <c r="T3" i="1" a="1"/>
  <c r="T3" i="1" s="1"/>
  <c r="T5" i="1" a="1"/>
  <c r="T5" i="1" s="1"/>
  <c r="T2" i="1" a="1"/>
  <c r="T2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3" i="1" a="1"/>
  <c r="T13" i="1" s="1"/>
  <c r="T12" i="1" a="1"/>
  <c r="T12" i="1" s="1"/>
  <c r="T14" i="1" a="1"/>
  <c r="T14" i="1" s="1"/>
  <c r="T15" i="1" a="1"/>
  <c r="T15" i="1" s="1"/>
  <c r="T16" i="1" a="1"/>
  <c r="T16" i="1" s="1"/>
  <c r="T17" i="1" a="1"/>
  <c r="T17" i="1" s="1"/>
  <c r="T19" i="1" a="1"/>
  <c r="T19" i="1" s="1"/>
  <c r="T18" i="1" a="1"/>
  <c r="T18" i="1" s="1"/>
  <c r="T20" i="1" a="1"/>
  <c r="T20" i="1" s="1"/>
  <c r="T21" i="1" a="1"/>
  <c r="T21" i="1" s="1"/>
  <c r="T23" i="1" a="1"/>
  <c r="T23" i="1" s="1"/>
  <c r="T22" i="1" a="1"/>
  <c r="T22" i="1" s="1"/>
  <c r="T24" i="1" a="1"/>
  <c r="T24" i="1" s="1"/>
  <c r="T26" i="1" a="1"/>
  <c r="T26" i="1" s="1"/>
  <c r="T27" i="1" a="1"/>
  <c r="T27" i="1" s="1"/>
  <c r="T25" i="1" a="1"/>
  <c r="T25" i="1" s="1"/>
  <c r="T29" i="1" a="1"/>
  <c r="T29" i="1" s="1"/>
  <c r="T28" i="1" a="1"/>
  <c r="T28" i="1" s="1"/>
  <c r="T30" i="1" a="1"/>
  <c r="T30" i="1" s="1"/>
  <c r="T31" i="1" a="1"/>
  <c r="T31" i="1" s="1"/>
  <c r="T32" i="1" a="1"/>
  <c r="T32" i="1" s="1"/>
  <c r="T33" i="1" a="1"/>
  <c r="T33" i="1" s="1"/>
  <c r="T37" i="1" a="1"/>
  <c r="T37" i="1" s="1"/>
  <c r="T35" i="1" a="1"/>
  <c r="T35" i="1" s="1"/>
  <c r="T36" i="1" a="1"/>
  <c r="T36" i="1" s="1"/>
  <c r="T34" i="1" a="1"/>
  <c r="T34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6" i="1" a="1"/>
  <c r="T46" i="1" s="1"/>
  <c r="T48" i="1" a="1"/>
  <c r="T48" i="1" s="1"/>
  <c r="T50" i="1" a="1"/>
  <c r="T50" i="1" s="1"/>
  <c r="T45" i="1" a="1"/>
  <c r="T45" i="1" s="1"/>
  <c r="T49" i="1" a="1"/>
  <c r="T49" i="1" s="1"/>
  <c r="T47" i="1" a="1"/>
  <c r="T47" i="1" s="1"/>
  <c r="T51" i="1" a="1"/>
  <c r="T51" i="1" s="1"/>
  <c r="T52" i="1" a="1"/>
  <c r="T52" i="1" s="1"/>
  <c r="T55" i="1" a="1"/>
  <c r="T55" i="1" s="1"/>
  <c r="T53" i="1" a="1"/>
  <c r="T53" i="1" s="1"/>
  <c r="T57" i="1" a="1"/>
  <c r="T57" i="1" s="1"/>
  <c r="T54" i="1" a="1"/>
  <c r="T54" i="1" s="1"/>
  <c r="T56" i="1" a="1"/>
  <c r="T56" i="1" s="1"/>
  <c r="T58" i="1" a="1"/>
  <c r="T58" i="1" s="1"/>
  <c r="T60" i="1" a="1"/>
  <c r="T60" i="1" s="1"/>
  <c r="T59" i="1" a="1"/>
  <c r="T59" i="1" s="1"/>
  <c r="T61" i="1" a="1"/>
  <c r="T61" i="1" s="1"/>
  <c r="T62" i="1" a="1"/>
  <c r="T62" i="1" s="1"/>
  <c r="T65" i="1" a="1"/>
  <c r="T65" i="1" s="1"/>
  <c r="T63" i="1" a="1"/>
  <c r="T63" i="1" s="1"/>
  <c r="T64" i="1" a="1"/>
  <c r="T64" i="1" s="1"/>
  <c r="T66" i="1" a="1"/>
  <c r="T66" i="1" s="1"/>
  <c r="T68" i="1" a="1"/>
  <c r="T68" i="1" s="1"/>
  <c r="T67" i="1" a="1"/>
  <c r="T67" i="1" s="1"/>
  <c r="T69" i="1" a="1"/>
  <c r="T69" i="1" s="1"/>
  <c r="T72" i="1" a="1"/>
  <c r="T72" i="1" s="1"/>
  <c r="T70" i="1" a="1"/>
  <c r="T70" i="1" s="1"/>
  <c r="T71" i="1" a="1"/>
  <c r="T71" i="1" s="1"/>
  <c r="T73" i="1" a="1"/>
  <c r="T73" i="1" s="1"/>
  <c r="T74" i="1" a="1"/>
  <c r="T74" i="1" s="1"/>
  <c r="T75" i="1" a="1"/>
  <c r="T75" i="1" s="1"/>
  <c r="T77" i="1" a="1"/>
  <c r="T77" i="1" s="1"/>
  <c r="T76" i="1" a="1"/>
  <c r="T76" i="1" s="1"/>
  <c r="T78" i="1" a="1"/>
  <c r="T78" i="1" s="1"/>
  <c r="T79" i="1" a="1"/>
  <c r="T79" i="1" s="1"/>
  <c r="T80" i="1" a="1"/>
  <c r="T80" i="1" s="1"/>
  <c r="T82" i="1" a="1"/>
  <c r="T82" i="1" s="1"/>
  <c r="T81" i="1" a="1"/>
  <c r="T81" i="1" s="1"/>
  <c r="T85" i="1" a="1"/>
  <c r="T85" i="1" s="1"/>
  <c r="T84" i="1" a="1"/>
  <c r="T84" i="1" s="1"/>
  <c r="T83" i="1" a="1"/>
  <c r="T83" i="1" s="1"/>
  <c r="T86" i="1" a="1"/>
  <c r="T86" i="1" s="1"/>
  <c r="T88" i="1" a="1"/>
  <c r="T88" i="1" s="1"/>
  <c r="T87" i="1" a="1"/>
  <c r="T87" i="1" s="1"/>
  <c r="T90" i="1" a="1"/>
  <c r="T90" i="1" s="1"/>
  <c r="T89" i="1" a="1"/>
  <c r="T89" i="1" s="1"/>
  <c r="T91" i="1" a="1"/>
  <c r="T91" i="1" s="1"/>
  <c r="T93" i="1" a="1"/>
  <c r="T93" i="1" s="1"/>
  <c r="T92" i="1" a="1"/>
  <c r="T92" i="1" s="1"/>
  <c r="T95" i="1" a="1"/>
  <c r="T95" i="1" s="1"/>
  <c r="T94" i="1" a="1"/>
  <c r="T94" i="1" s="1"/>
  <c r="T97" i="1" a="1"/>
  <c r="T97" i="1" s="1"/>
  <c r="T96" i="1" a="1"/>
  <c r="T96" i="1" s="1"/>
  <c r="T98" i="1" a="1"/>
  <c r="T98" i="1" s="1"/>
  <c r="T99" i="1" a="1"/>
  <c r="T99" i="1" s="1"/>
  <c r="T100" i="1" a="1"/>
  <c r="T100" i="1" s="1"/>
  <c r="T101" i="1" a="1"/>
  <c r="T101" i="1" s="1"/>
  <c r="T102" i="1" a="1"/>
  <c r="T102" i="1" s="1"/>
  <c r="T103" i="1" a="1"/>
  <c r="T103" i="1" s="1"/>
  <c r="T104" i="1" a="1"/>
  <c r="T104" i="1" s="1"/>
  <c r="T105" i="1" a="1"/>
  <c r="T105" i="1" s="1"/>
  <c r="T109" i="1" a="1"/>
  <c r="T109" i="1" s="1"/>
  <c r="T106" i="1" a="1"/>
  <c r="T106" i="1" s="1"/>
  <c r="T108" i="1" a="1"/>
  <c r="T108" i="1" s="1"/>
  <c r="T107" i="1" a="1"/>
  <c r="T107" i="1" s="1"/>
  <c r="T112" i="1" a="1"/>
  <c r="T112" i="1" s="1"/>
  <c r="T110" i="1" a="1"/>
  <c r="T110" i="1" s="1"/>
  <c r="T111" i="1" a="1"/>
  <c r="T111" i="1" s="1"/>
  <c r="T113" i="1" a="1"/>
  <c r="T113" i="1" s="1"/>
  <c r="T114" i="1" a="1"/>
  <c r="T114" i="1" s="1"/>
  <c r="T115" i="1" a="1"/>
  <c r="T115" i="1" s="1"/>
  <c r="T116" i="1" a="1"/>
  <c r="T116" i="1" s="1"/>
  <c r="T117" i="1" a="1"/>
  <c r="T117" i="1" s="1"/>
  <c r="T118" i="1" a="1"/>
  <c r="T118" i="1" s="1"/>
  <c r="T120" i="1" a="1"/>
  <c r="T120" i="1" s="1"/>
  <c r="T119" i="1" a="1"/>
  <c r="T119" i="1" s="1"/>
  <c r="T121" i="1" a="1"/>
  <c r="T121" i="1" s="1"/>
  <c r="T122" i="1" a="1"/>
  <c r="T122" i="1" s="1"/>
  <c r="T123" i="1" a="1"/>
  <c r="T123" i="1" s="1"/>
  <c r="T124" i="1" a="1"/>
  <c r="T124" i="1" s="1"/>
  <c r="T126" i="1" a="1"/>
  <c r="T126" i="1" s="1"/>
  <c r="T125" i="1" a="1"/>
  <c r="T125" i="1" s="1"/>
  <c r="T127" i="1" a="1"/>
  <c r="T127" i="1" s="1"/>
  <c r="T128" i="1" a="1"/>
  <c r="T128" i="1" s="1"/>
  <c r="T129" i="1" a="1"/>
  <c r="T129" i="1" s="1"/>
  <c r="T130" i="1" a="1"/>
  <c r="T130" i="1" s="1"/>
  <c r="T131" i="1" a="1"/>
  <c r="T131" i="1" s="1"/>
  <c r="T132" i="1" a="1"/>
  <c r="T132" i="1" s="1"/>
  <c r="T134" i="1" a="1"/>
  <c r="T134" i="1" s="1"/>
  <c r="T133" i="1" a="1"/>
  <c r="T133" i="1" s="1"/>
  <c r="T135" i="1" a="1"/>
  <c r="T135" i="1" s="1"/>
  <c r="T136" i="1" a="1"/>
  <c r="T136" i="1" s="1"/>
  <c r="T137" i="1" a="1"/>
  <c r="T137" i="1" s="1"/>
  <c r="T139" i="1" a="1"/>
  <c r="T139" i="1" s="1"/>
  <c r="T138" i="1" a="1"/>
  <c r="T138" i="1" s="1"/>
  <c r="T140" i="1" a="1"/>
  <c r="T140" i="1" s="1"/>
  <c r="T142" i="1" a="1"/>
  <c r="T142" i="1" s="1"/>
  <c r="T141" i="1" a="1"/>
  <c r="T141" i="1" s="1"/>
  <c r="T143" i="1" a="1"/>
  <c r="T143" i="1" s="1"/>
  <c r="T145" i="1" a="1"/>
  <c r="T145" i="1" s="1"/>
  <c r="T144" i="1" a="1"/>
  <c r="T144" i="1" s="1"/>
  <c r="T147" i="1" a="1"/>
  <c r="T147" i="1" s="1"/>
  <c r="T146" i="1" a="1"/>
  <c r="T146" i="1" s="1"/>
  <c r="T148" i="1" a="1"/>
  <c r="T148" i="1" s="1"/>
  <c r="T150" i="1" a="1"/>
  <c r="T150" i="1" s="1"/>
  <c r="T149" i="1" a="1"/>
  <c r="T149" i="1" s="1"/>
  <c r="T151" i="1" a="1"/>
  <c r="T151" i="1" s="1"/>
  <c r="T152" i="1" a="1"/>
  <c r="T152" i="1" s="1"/>
  <c r="T154" i="1" a="1"/>
  <c r="T154" i="1" s="1"/>
  <c r="T156" i="1" a="1"/>
  <c r="T156" i="1" s="1"/>
  <c r="T155" i="1" a="1"/>
  <c r="T155" i="1" s="1"/>
  <c r="T153" i="1" a="1"/>
  <c r="T153" i="1" s="1"/>
  <c r="T157" i="1" a="1"/>
  <c r="T157" i="1" s="1"/>
  <c r="T160" i="1" a="1"/>
  <c r="T160" i="1" s="1"/>
  <c r="T158" i="1" a="1"/>
  <c r="T158" i="1" s="1"/>
  <c r="T159" i="1" a="1"/>
  <c r="T159" i="1" s="1"/>
  <c r="T162" i="1" a="1"/>
  <c r="T162" i="1" s="1"/>
  <c r="T161" i="1" a="1"/>
  <c r="T161" i="1" s="1"/>
  <c r="T163" i="1" a="1"/>
  <c r="T163" i="1" s="1"/>
  <c r="T164" i="1" a="1"/>
  <c r="T164" i="1" s="1"/>
  <c r="T165" i="1" a="1"/>
  <c r="T165" i="1" s="1"/>
  <c r="T166" i="1" a="1"/>
  <c r="T166" i="1" s="1"/>
  <c r="T167" i="1" a="1"/>
  <c r="T167" i="1" s="1"/>
  <c r="T168" i="1" a="1"/>
  <c r="T168" i="1" s="1"/>
  <c r="T170" i="1" a="1"/>
  <c r="T170" i="1" s="1"/>
  <c r="T169" i="1" a="1"/>
  <c r="T169" i="1" s="1"/>
  <c r="T171" i="1" a="1"/>
  <c r="T171" i="1" s="1"/>
  <c r="T173" i="1" a="1"/>
  <c r="T173" i="1" s="1"/>
  <c r="T172" i="1" a="1"/>
  <c r="T172" i="1" s="1"/>
  <c r="T175" i="1" a="1"/>
  <c r="T175" i="1" s="1"/>
  <c r="T174" i="1" a="1"/>
  <c r="T174" i="1" s="1"/>
  <c r="T176" i="1" a="1"/>
  <c r="T176" i="1" s="1"/>
  <c r="T177" i="1" a="1"/>
  <c r="T177" i="1" s="1"/>
  <c r="T178" i="1" a="1"/>
  <c r="T178" i="1" s="1"/>
  <c r="T179" i="1" a="1"/>
  <c r="T179" i="1" s="1"/>
  <c r="T180" i="1" a="1"/>
  <c r="T180" i="1" s="1"/>
  <c r="T181" i="1" a="1"/>
  <c r="T181" i="1" s="1"/>
  <c r="T182" i="1" a="1"/>
  <c r="T182" i="1" s="1"/>
  <c r="T183" i="1" a="1"/>
  <c r="T183" i="1" s="1"/>
  <c r="T184" i="1" a="1"/>
  <c r="T184" i="1" s="1"/>
  <c r="T185" i="1" a="1"/>
  <c r="T185" i="1" s="1"/>
  <c r="T186" i="1" a="1"/>
  <c r="T186" i="1" s="1"/>
  <c r="T188" i="1" a="1"/>
  <c r="T188" i="1" s="1"/>
  <c r="T187" i="1" a="1"/>
  <c r="T187" i="1" s="1"/>
  <c r="T189" i="1" a="1"/>
  <c r="T189" i="1" s="1"/>
  <c r="T191" i="1" a="1"/>
  <c r="T191" i="1" s="1"/>
  <c r="T190" i="1" a="1"/>
  <c r="T190" i="1" s="1"/>
  <c r="T192" i="1" a="1"/>
  <c r="T192" i="1" s="1"/>
  <c r="T193" i="1" a="1"/>
  <c r="T193" i="1" s="1"/>
  <c r="T194" i="1" a="1"/>
  <c r="T194" i="1" s="1"/>
  <c r="T195" i="1" a="1"/>
  <c r="T195" i="1" s="1"/>
  <c r="T196" i="1" a="1"/>
  <c r="T196" i="1" s="1"/>
  <c r="T197" i="1" a="1"/>
  <c r="T197" i="1" s="1"/>
  <c r="T198" i="1" a="1"/>
  <c r="T198" i="1" s="1"/>
  <c r="T199" i="1" a="1"/>
  <c r="T199" i="1" s="1"/>
  <c r="T200" i="1" a="1"/>
  <c r="T200" i="1" s="1"/>
  <c r="T201" i="1" a="1"/>
  <c r="T201" i="1" s="1"/>
  <c r="T202" i="1" a="1"/>
  <c r="T202" i="1" s="1"/>
  <c r="T203" i="1" a="1"/>
  <c r="T203" i="1" s="1"/>
  <c r="T205" i="1" a="1"/>
  <c r="T205" i="1" s="1"/>
  <c r="T204" i="1" a="1"/>
  <c r="T204" i="1" s="1"/>
  <c r="T206" i="1" a="1"/>
  <c r="T206" i="1" s="1"/>
  <c r="T207" i="1" a="1"/>
  <c r="T207" i="1" s="1"/>
  <c r="T208" i="1" a="1"/>
  <c r="T208" i="1" s="1"/>
  <c r="T210" i="1" a="1"/>
  <c r="T210" i="1" s="1"/>
  <c r="T209" i="1" a="1"/>
  <c r="T209" i="1" s="1"/>
  <c r="T211" i="1" a="1"/>
  <c r="T211" i="1" s="1"/>
  <c r="T212" i="1" a="1"/>
  <c r="T212" i="1" s="1"/>
  <c r="T214" i="1" a="1"/>
  <c r="T214" i="1" s="1"/>
  <c r="T213" i="1" a="1"/>
  <c r="T213" i="1" s="1"/>
  <c r="T215" i="1" a="1"/>
  <c r="T215" i="1" s="1"/>
  <c r="T217" i="1" a="1"/>
  <c r="T217" i="1" s="1"/>
  <c r="T216" i="1" a="1"/>
  <c r="T216" i="1" s="1"/>
  <c r="T218" i="1" a="1"/>
  <c r="T218" i="1" s="1"/>
  <c r="T219" i="1" a="1"/>
  <c r="T219" i="1" s="1"/>
  <c r="T220" i="1" a="1"/>
  <c r="T220" i="1" s="1"/>
  <c r="T221" i="1" a="1"/>
  <c r="T221" i="1" s="1"/>
  <c r="T222" i="1" a="1"/>
  <c r="T222" i="1" s="1"/>
  <c r="T223" i="1" a="1"/>
  <c r="T223" i="1" s="1"/>
  <c r="T225" i="1" a="1"/>
  <c r="T225" i="1" s="1"/>
  <c r="T226" i="1" a="1"/>
  <c r="T226" i="1" s="1"/>
  <c r="T224" i="1" a="1"/>
  <c r="T224" i="1" s="1"/>
  <c r="T227" i="1" a="1"/>
  <c r="T227" i="1" s="1"/>
  <c r="T228" i="1" a="1"/>
  <c r="T228" i="1" s="1"/>
  <c r="T229" i="1" a="1"/>
  <c r="T229" i="1" s="1"/>
  <c r="T230" i="1" a="1"/>
  <c r="T230" i="1" s="1"/>
  <c r="T231" i="1" a="1"/>
  <c r="T231" i="1" s="1"/>
  <c r="T232" i="1" a="1"/>
  <c r="T232" i="1" s="1"/>
  <c r="T234" i="1" a="1"/>
  <c r="T234" i="1" s="1"/>
  <c r="T235" i="1" a="1"/>
  <c r="T235" i="1" s="1"/>
  <c r="T233" i="1" a="1"/>
  <c r="T233" i="1" s="1"/>
  <c r="T236" i="1" a="1"/>
  <c r="T236" i="1" s="1"/>
  <c r="T237" i="1" a="1"/>
  <c r="T237" i="1" s="1"/>
  <c r="T238" i="1" a="1"/>
  <c r="T238" i="1" s="1"/>
  <c r="T239" i="1" a="1"/>
  <c r="T239" i="1" s="1"/>
  <c r="T240" i="1" a="1"/>
  <c r="T240" i="1" s="1"/>
  <c r="T242" i="1" a="1"/>
  <c r="T242" i="1" s="1"/>
  <c r="T241" i="1" a="1"/>
  <c r="T241" i="1" s="1"/>
  <c r="T243" i="1" a="1"/>
  <c r="T243" i="1" s="1"/>
  <c r="T244" i="1" a="1"/>
  <c r="T244" i="1" s="1"/>
  <c r="T245" i="1" a="1"/>
  <c r="T245" i="1" s="1"/>
  <c r="T246" i="1" a="1"/>
  <c r="T246" i="1" s="1"/>
  <c r="T247" i="1" a="1"/>
  <c r="T247" i="1" s="1"/>
  <c r="T248" i="1" a="1"/>
  <c r="T248" i="1" s="1"/>
  <c r="T249" i="1" a="1"/>
  <c r="T249" i="1" s="1"/>
  <c r="T250" i="1" a="1"/>
  <c r="T250" i="1" s="1"/>
  <c r="T251" i="1" a="1"/>
  <c r="T251" i="1" s="1"/>
  <c r="T252" i="1" a="1"/>
  <c r="T252" i="1" s="1"/>
  <c r="T253" i="1" a="1"/>
  <c r="T253" i="1" s="1"/>
  <c r="T254" i="1" a="1"/>
  <c r="T254" i="1" s="1"/>
  <c r="T255" i="1" a="1"/>
  <c r="T255" i="1" s="1"/>
  <c r="T256" i="1" a="1"/>
  <c r="T256" i="1" s="1"/>
  <c r="T257" i="1" a="1"/>
  <c r="T257" i="1" s="1"/>
  <c r="T259" i="1" a="1"/>
  <c r="T259" i="1" s="1"/>
  <c r="T258" i="1" a="1"/>
  <c r="T258" i="1" s="1"/>
  <c r="T261" i="1" a="1"/>
  <c r="T261" i="1" s="1"/>
  <c r="T260" i="1" a="1"/>
  <c r="T260" i="1" s="1"/>
  <c r="T262" i="1" a="1"/>
  <c r="T262" i="1" s="1"/>
  <c r="T263" i="1" a="1"/>
  <c r="T263" i="1" s="1"/>
  <c r="T265" i="1" a="1"/>
  <c r="T265" i="1" s="1"/>
  <c r="T264" i="1" a="1"/>
  <c r="T264" i="1" s="1"/>
  <c r="T266" i="1" a="1"/>
  <c r="T266" i="1" s="1"/>
  <c r="T268" i="1" a="1"/>
  <c r="T268" i="1" s="1"/>
  <c r="T267" i="1" a="1"/>
  <c r="T267" i="1" s="1"/>
  <c r="T269" i="1" a="1"/>
  <c r="T269" i="1" s="1"/>
  <c r="T271" i="1" a="1"/>
  <c r="T271" i="1" s="1"/>
  <c r="T270" i="1" a="1"/>
  <c r="T270" i="1" s="1"/>
  <c r="T273" i="1" a="1"/>
  <c r="T273" i="1" s="1"/>
  <c r="T272" i="1" a="1"/>
  <c r="T272" i="1" s="1"/>
  <c r="T274" i="1" a="1"/>
  <c r="T274" i="1" s="1"/>
  <c r="T275" i="1" a="1"/>
  <c r="T275" i="1" s="1"/>
  <c r="T276" i="1" a="1"/>
  <c r="T276" i="1" s="1"/>
  <c r="T277" i="1" a="1"/>
  <c r="T277" i="1" s="1"/>
  <c r="T278" i="1" a="1"/>
  <c r="T278" i="1" s="1"/>
  <c r="T279" i="1" a="1"/>
  <c r="T279" i="1" s="1"/>
  <c r="T281" i="1" a="1"/>
  <c r="T281" i="1" s="1"/>
  <c r="T280" i="1" a="1"/>
  <c r="T280" i="1" s="1"/>
  <c r="T283" i="1" a="1"/>
  <c r="T283" i="1" s="1"/>
  <c r="T282" i="1" a="1"/>
  <c r="T282" i="1" s="1"/>
  <c r="T284" i="1" a="1"/>
  <c r="T284" i="1" s="1"/>
  <c r="T285" i="1" a="1"/>
  <c r="T285" i="1" s="1"/>
  <c r="T286" i="1" a="1"/>
  <c r="T286" i="1" s="1"/>
  <c r="T287" i="1" a="1"/>
  <c r="T287" i="1" s="1"/>
  <c r="T288" i="1" a="1"/>
  <c r="T288" i="1" s="1"/>
  <c r="T290" i="1" a="1"/>
  <c r="T290" i="1" s="1"/>
  <c r="T289" i="1" a="1"/>
  <c r="T289" i="1" s="1"/>
  <c r="T291" i="1" a="1"/>
  <c r="T291" i="1" s="1"/>
  <c r="T292" i="1" a="1"/>
  <c r="T292" i="1" s="1"/>
  <c r="T294" i="1" a="1"/>
  <c r="T294" i="1" s="1"/>
  <c r="T293" i="1" a="1"/>
  <c r="T293" i="1" s="1"/>
  <c r="T296" i="1" a="1"/>
  <c r="T296" i="1" s="1"/>
  <c r="T295" i="1" a="1"/>
  <c r="T295" i="1" s="1"/>
  <c r="T297" i="1" a="1"/>
  <c r="T297" i="1"/>
  <c r="T298" i="1" a="1"/>
  <c r="T298" i="1" s="1"/>
  <c r="T299" i="1" a="1"/>
  <c r="T299" i="1" s="1"/>
  <c r="T302" i="1" a="1"/>
  <c r="T302" i="1" s="1"/>
  <c r="T300" i="1" a="1"/>
  <c r="T300" i="1" s="1"/>
  <c r="T301" i="1" a="1"/>
  <c r="T301" i="1" s="1"/>
  <c r="T304" i="1" a="1"/>
  <c r="T304" i="1" s="1"/>
  <c r="T303" i="1" a="1"/>
  <c r="T303" i="1" s="1"/>
  <c r="T305" i="1" a="1"/>
  <c r="T305" i="1" s="1"/>
  <c r="T306" i="1" a="1"/>
  <c r="T306" i="1" s="1"/>
  <c r="T307" i="1" a="1"/>
  <c r="T307" i="1" s="1"/>
  <c r="T308" i="1" a="1"/>
  <c r="T308" i="1" s="1"/>
  <c r="T309" i="1" a="1"/>
  <c r="T309" i="1" s="1"/>
  <c r="T311" i="1" a="1"/>
  <c r="T311" i="1" s="1"/>
  <c r="T310" i="1" a="1"/>
  <c r="T310" i="1" s="1"/>
  <c r="T314" i="1" a="1"/>
  <c r="T314" i="1" s="1"/>
  <c r="T313" i="1" a="1"/>
  <c r="T313" i="1" s="1"/>
  <c r="T312" i="1" a="1"/>
  <c r="T312" i="1" s="1"/>
  <c r="T316" i="1" a="1"/>
  <c r="T316" i="1" s="1"/>
  <c r="T315" i="1" a="1"/>
  <c r="T315" i="1" s="1"/>
  <c r="T317" i="1" a="1"/>
  <c r="T317" i="1" s="1"/>
  <c r="T319" i="1" a="1"/>
  <c r="T319" i="1" s="1"/>
  <c r="T318" i="1" a="1"/>
  <c r="T318" i="1" s="1"/>
  <c r="T320" i="1" a="1"/>
  <c r="T320" i="1" s="1"/>
  <c r="T323" i="1" a="1"/>
  <c r="T323" i="1" s="1"/>
  <c r="T321" i="1" a="1"/>
  <c r="T321" i="1" s="1"/>
  <c r="T322" i="1" a="1"/>
  <c r="T322" i="1" s="1"/>
  <c r="T324" i="1" a="1"/>
  <c r="T324" i="1" s="1"/>
  <c r="T325" i="1" a="1"/>
  <c r="T325" i="1" s="1"/>
  <c r="T326" i="1" a="1"/>
  <c r="T326" i="1" s="1"/>
  <c r="T327" i="1" a="1"/>
  <c r="T327" i="1" s="1"/>
  <c r="T329" i="1" a="1"/>
  <c r="T329" i="1" s="1"/>
  <c r="T328" i="1" a="1"/>
  <c r="T328" i="1" s="1"/>
  <c r="T330" i="1" a="1"/>
  <c r="T330" i="1" s="1"/>
  <c r="T331" i="1" a="1"/>
  <c r="T331" i="1" s="1"/>
  <c r="T333" i="1" a="1"/>
  <c r="T333" i="1" s="1"/>
  <c r="T332" i="1" a="1"/>
  <c r="T332" i="1" s="1"/>
  <c r="T334" i="1" a="1"/>
  <c r="T334" i="1" s="1"/>
  <c r="T335" i="1" a="1"/>
  <c r="T335" i="1" s="1"/>
  <c r="T336" i="1" a="1"/>
  <c r="T336" i="1" s="1"/>
  <c r="T337" i="1" a="1"/>
  <c r="T337" i="1" s="1"/>
  <c r="T338" i="1" a="1"/>
  <c r="T338" i="1" s="1"/>
  <c r="T341" i="1" a="1"/>
  <c r="T341" i="1" s="1"/>
  <c r="T339" i="1" a="1"/>
  <c r="T339" i="1" s="1"/>
  <c r="T340" i="1" a="1"/>
  <c r="T340" i="1" s="1"/>
  <c r="T342" i="1" a="1"/>
  <c r="T342" i="1" s="1"/>
  <c r="T343" i="1" a="1"/>
  <c r="T343" i="1" s="1"/>
  <c r="T344" i="1" a="1"/>
  <c r="T344" i="1" s="1"/>
  <c r="T345" i="1" a="1"/>
  <c r="T345" i="1" s="1"/>
  <c r="T346" i="1" a="1"/>
  <c r="T346" i="1" s="1"/>
  <c r="T347" i="1" a="1"/>
  <c r="T347" i="1" s="1"/>
  <c r="T348" i="1" a="1"/>
  <c r="T348" i="1" s="1"/>
  <c r="T349" i="1" a="1"/>
  <c r="T349" i="1" s="1"/>
  <c r="T350" i="1" a="1"/>
  <c r="T350" i="1" s="1"/>
  <c r="T351" i="1" a="1"/>
  <c r="T351" i="1" s="1"/>
  <c r="T352" i="1" a="1"/>
  <c r="T352" i="1" s="1"/>
  <c r="T353" i="1" a="1"/>
  <c r="T353" i="1" s="1"/>
  <c r="T354" i="1" a="1"/>
  <c r="T354" i="1" s="1"/>
  <c r="T355" i="1" a="1"/>
  <c r="T355" i="1" s="1"/>
  <c r="T356" i="1" a="1"/>
  <c r="T356" i="1" s="1"/>
  <c r="T357" i="1" a="1"/>
  <c r="T357" i="1" s="1"/>
  <c r="T358" i="1" a="1"/>
  <c r="T358" i="1" s="1"/>
  <c r="T359" i="1" a="1"/>
  <c r="T359" i="1" s="1"/>
  <c r="T360" i="1" a="1"/>
  <c r="T360" i="1" s="1"/>
  <c r="T364" i="1" a="1"/>
  <c r="T364" i="1" s="1"/>
  <c r="T363" i="1" a="1"/>
  <c r="T363" i="1" s="1"/>
  <c r="T361" i="1" a="1"/>
  <c r="T361" i="1" s="1"/>
  <c r="T362" i="1" a="1"/>
  <c r="T362" i="1" s="1"/>
  <c r="T365" i="1" a="1"/>
  <c r="T365" i="1" s="1"/>
  <c r="T367" i="1" a="1"/>
  <c r="T367" i="1" s="1"/>
  <c r="T366" i="1" a="1"/>
  <c r="T366" i="1" s="1"/>
  <c r="T368" i="1" a="1"/>
  <c r="T368" i="1" s="1"/>
  <c r="T369" i="1" a="1"/>
  <c r="T369" i="1" s="1"/>
  <c r="T370" i="1" a="1"/>
  <c r="T370" i="1" s="1"/>
  <c r="T371" i="1" a="1"/>
  <c r="T371" i="1" s="1"/>
  <c r="T373" i="1" a="1"/>
  <c r="T373" i="1" s="1"/>
  <c r="T372" i="1" a="1"/>
  <c r="T372" i="1" s="1"/>
  <c r="T374" i="1" a="1"/>
  <c r="T374" i="1" s="1"/>
  <c r="T378" i="1" a="1"/>
  <c r="T378" i="1" s="1"/>
  <c r="T376" i="1" a="1"/>
  <c r="T376" i="1" s="1"/>
  <c r="T375" i="1" a="1"/>
  <c r="T375" i="1" s="1"/>
  <c r="T377" i="1" a="1"/>
  <c r="T377" i="1" s="1"/>
  <c r="T379" i="1" a="1"/>
  <c r="T379" i="1" s="1"/>
  <c r="T380" i="1" a="1"/>
  <c r="T380" i="1" s="1"/>
  <c r="T381" i="1" a="1"/>
  <c r="T381" i="1" s="1"/>
  <c r="T382" i="1" a="1"/>
  <c r="T382" i="1"/>
  <c r="T385" i="1" a="1"/>
  <c r="T385" i="1" s="1"/>
  <c r="T383" i="1" a="1"/>
  <c r="T383" i="1" s="1"/>
  <c r="T386" i="1" a="1"/>
  <c r="T386" i="1" s="1"/>
  <c r="T384" i="1" a="1"/>
  <c r="T384" i="1" s="1"/>
  <c r="T387" i="1" a="1"/>
  <c r="T387" i="1" s="1"/>
  <c r="T388" i="1" a="1"/>
  <c r="T388" i="1" s="1"/>
  <c r="T389" i="1" a="1"/>
  <c r="T389" i="1" s="1"/>
  <c r="T390" i="1" a="1"/>
  <c r="T390" i="1" s="1"/>
  <c r="T391" i="1" a="1"/>
  <c r="T391" i="1" s="1"/>
  <c r="T393" i="1" a="1"/>
  <c r="T393" i="1" s="1"/>
  <c r="T395" i="1" a="1"/>
  <c r="T395" i="1" s="1"/>
  <c r="T392" i="1" a="1"/>
  <c r="T392" i="1" s="1"/>
  <c r="T394" i="1" a="1"/>
  <c r="T394" i="1" s="1"/>
  <c r="T396" i="1" a="1"/>
  <c r="T396" i="1" s="1"/>
  <c r="T397" i="1" a="1"/>
  <c r="T397" i="1" s="1"/>
  <c r="T399" i="1" a="1"/>
  <c r="T399" i="1" s="1"/>
  <c r="T400" i="1" a="1"/>
  <c r="T400" i="1" s="1"/>
  <c r="T398" i="1" a="1"/>
  <c r="T398" i="1" s="1"/>
  <c r="T401" i="1" a="1"/>
  <c r="T401" i="1" s="1"/>
  <c r="T402" i="1" a="1"/>
  <c r="T402" i="1" s="1"/>
  <c r="T403" i="1" a="1"/>
  <c r="T403" i="1" s="1"/>
  <c r="T404" i="1" a="1"/>
  <c r="T404" i="1"/>
  <c r="T406" i="1" a="1"/>
  <c r="T406" i="1" s="1"/>
  <c r="T405" i="1" a="1"/>
  <c r="T405" i="1" s="1"/>
  <c r="T408" i="1" a="1"/>
  <c r="T408" i="1" s="1"/>
  <c r="T407" i="1" a="1"/>
  <c r="T407" i="1" s="1"/>
  <c r="T410" i="1" a="1"/>
  <c r="T410" i="1" s="1"/>
  <c r="T409" i="1" a="1"/>
  <c r="T409" i="1" s="1"/>
  <c r="T411" i="1" a="1"/>
  <c r="T411" i="1" s="1"/>
  <c r="T412" i="1" a="1"/>
  <c r="T412" i="1" s="1"/>
  <c r="T415" i="1" a="1"/>
  <c r="T415" i="1" s="1"/>
  <c r="T414" i="1" a="1"/>
  <c r="T414" i="1" s="1"/>
  <c r="T417" i="1" a="1"/>
  <c r="T417" i="1" s="1"/>
  <c r="T413" i="1" a="1"/>
  <c r="T413" i="1" s="1"/>
  <c r="T416" i="1" a="1"/>
  <c r="T416" i="1" s="1"/>
  <c r="T419" i="1" a="1"/>
  <c r="T419" i="1" s="1"/>
  <c r="T418" i="1" a="1"/>
  <c r="T418" i="1" s="1"/>
  <c r="T420" i="1" a="1"/>
  <c r="T420" i="1" s="1"/>
  <c r="T421" i="1" a="1"/>
  <c r="T421" i="1" s="1"/>
  <c r="T422" i="1" a="1"/>
  <c r="T422" i="1" s="1"/>
  <c r="T423" i="1" a="1"/>
  <c r="T423" i="1" s="1"/>
  <c r="T424" i="1" a="1"/>
  <c r="T424" i="1" s="1"/>
  <c r="T425" i="1" a="1"/>
  <c r="T425" i="1" s="1"/>
  <c r="T426" i="1" a="1"/>
  <c r="T426" i="1" s="1"/>
  <c r="T427" i="1" a="1"/>
  <c r="T427" i="1" s="1"/>
  <c r="T428" i="1" a="1"/>
  <c r="T428" i="1" s="1"/>
  <c r="T429" i="1" a="1"/>
  <c r="T429" i="1" s="1"/>
  <c r="T432" i="1" a="1"/>
  <c r="T432" i="1" s="1"/>
  <c r="T434" i="1" a="1"/>
  <c r="T434" i="1" s="1"/>
  <c r="T430" i="1" a="1"/>
  <c r="T430" i="1" s="1"/>
  <c r="T431" i="1" a="1"/>
  <c r="T431" i="1" s="1"/>
  <c r="T433" i="1" a="1"/>
  <c r="T433" i="1" s="1"/>
  <c r="T435" i="1" a="1"/>
  <c r="T435" i="1" s="1"/>
  <c r="T436" i="1" a="1"/>
  <c r="T436" i="1" s="1"/>
  <c r="T437" i="1" a="1"/>
  <c r="T437" i="1" s="1"/>
  <c r="T438" i="1" a="1"/>
  <c r="T438" i="1" s="1"/>
  <c r="T441" i="1" a="1"/>
  <c r="T441" i="1" s="1"/>
  <c r="T440" i="1" a="1"/>
  <c r="T440" i="1" s="1"/>
  <c r="T442" i="1" a="1"/>
  <c r="T442" i="1"/>
  <c r="T439" i="1" a="1"/>
  <c r="T439" i="1" s="1"/>
  <c r="T445" i="1" a="1"/>
  <c r="T445" i="1" s="1"/>
  <c r="T446" i="1" a="1"/>
  <c r="T446" i="1" s="1"/>
  <c r="T443" i="1" a="1"/>
  <c r="T443" i="1" s="1"/>
  <c r="T444" i="1" a="1"/>
  <c r="T444" i="1" s="1"/>
  <c r="T449" i="1" a="1"/>
  <c r="T449" i="1" s="1"/>
  <c r="T447" i="1" a="1"/>
  <c r="T447" i="1" s="1"/>
  <c r="T448" i="1" a="1"/>
  <c r="T448" i="1" s="1"/>
  <c r="T450" i="1" a="1"/>
  <c r="T450" i="1" s="1"/>
  <c r="T452" i="1" a="1"/>
  <c r="T452" i="1" s="1"/>
  <c r="T451" i="1" a="1"/>
  <c r="T451" i="1" s="1"/>
  <c r="T453" i="1" a="1"/>
  <c r="T453" i="1"/>
  <c r="T454" i="1" a="1"/>
  <c r="T454" i="1" s="1"/>
  <c r="T456" i="1" a="1"/>
  <c r="T456" i="1" s="1"/>
  <c r="T457" i="1" a="1"/>
  <c r="T457" i="1" s="1"/>
  <c r="T455" i="1" a="1"/>
  <c r="T455" i="1" s="1"/>
  <c r="T459" i="1" a="1"/>
  <c r="T459" i="1" s="1"/>
  <c r="T458" i="1" a="1"/>
  <c r="T458" i="1" s="1"/>
  <c r="T460" i="1" a="1"/>
  <c r="T460" i="1" s="1"/>
  <c r="T461" i="1" a="1"/>
  <c r="T461" i="1" s="1"/>
  <c r="T463" i="1" a="1"/>
  <c r="T463" i="1" s="1"/>
  <c r="T462" i="1" a="1"/>
  <c r="T462" i="1" s="1"/>
  <c r="T464" i="1" a="1"/>
  <c r="T464" i="1" s="1"/>
  <c r="T465" i="1" a="1"/>
  <c r="T465" i="1" s="1"/>
  <c r="T466" i="1" a="1"/>
  <c r="T466" i="1" s="1"/>
  <c r="T467" i="1" a="1"/>
  <c r="T467" i="1" s="1"/>
  <c r="T468" i="1" a="1"/>
  <c r="T468" i="1" s="1"/>
  <c r="T469" i="1" a="1"/>
  <c r="T469" i="1" s="1"/>
  <c r="T470" i="1" a="1"/>
  <c r="T470" i="1" s="1"/>
  <c r="T471" i="1" a="1"/>
  <c r="T471" i="1" s="1"/>
  <c r="T473" i="1" a="1"/>
  <c r="T473" i="1" s="1"/>
  <c r="T472" i="1" a="1"/>
  <c r="T472" i="1" s="1"/>
  <c r="T475" i="1" a="1"/>
  <c r="T475" i="1" s="1"/>
  <c r="T476" i="1" a="1"/>
  <c r="T476" i="1" s="1"/>
  <c r="T474" i="1" a="1"/>
  <c r="T474" i="1" s="1"/>
  <c r="T480" i="1" a="1"/>
  <c r="T480" i="1" s="1"/>
  <c r="T477" i="1" a="1"/>
  <c r="T477" i="1" s="1"/>
  <c r="T478" i="1" a="1"/>
  <c r="T478" i="1" s="1"/>
  <c r="T479" i="1" a="1"/>
  <c r="T479" i="1" s="1"/>
  <c r="T482" i="1" a="1"/>
  <c r="T482" i="1" s="1"/>
  <c r="T481" i="1" a="1"/>
  <c r="T481" i="1" s="1"/>
  <c r="T484" i="1" a="1"/>
  <c r="T484" i="1" s="1"/>
  <c r="T485" i="1" a="1"/>
  <c r="T485" i="1" s="1"/>
  <c r="T486" i="1" a="1"/>
  <c r="T486" i="1" s="1"/>
  <c r="T483" i="1" a="1"/>
  <c r="T483" i="1" s="1"/>
  <c r="T487" i="1" a="1"/>
  <c r="T487" i="1" s="1"/>
  <c r="T488" i="1" a="1"/>
  <c r="T488" i="1"/>
  <c r="T489" i="1" a="1"/>
  <c r="T489" i="1" s="1"/>
  <c r="T491" i="1" a="1"/>
  <c r="T491" i="1" s="1"/>
  <c r="T490" i="1" a="1"/>
  <c r="T490" i="1" s="1"/>
  <c r="T493" i="1" a="1"/>
  <c r="T493" i="1" s="1"/>
  <c r="T492" i="1" a="1"/>
  <c r="T492" i="1" s="1"/>
  <c r="T494" i="1" a="1"/>
  <c r="T494" i="1" s="1"/>
  <c r="T495" i="1" a="1"/>
  <c r="T495" i="1" s="1"/>
  <c r="T497" i="1" a="1"/>
  <c r="T497" i="1" s="1"/>
  <c r="T498" i="1" a="1"/>
  <c r="T498" i="1" s="1"/>
  <c r="T496" i="1" a="1"/>
  <c r="T496" i="1" s="1"/>
  <c r="T499" i="1" a="1"/>
  <c r="T499" i="1" s="1"/>
  <c r="T500" i="1" a="1"/>
  <c r="T500" i="1" s="1"/>
  <c r="T501" i="1" a="1"/>
  <c r="T501" i="1" s="1"/>
  <c r="T502" i="1" a="1"/>
  <c r="T502" i="1" s="1"/>
  <c r="T503" i="1" a="1"/>
  <c r="T503" i="1" s="1"/>
  <c r="T504" i="1" a="1"/>
  <c r="T504" i="1" s="1"/>
  <c r="T505" i="1" a="1"/>
  <c r="T505" i="1" s="1"/>
  <c r="T506" i="1" a="1"/>
  <c r="T506" i="1" s="1"/>
  <c r="T507" i="1" a="1"/>
  <c r="T507" i="1" s="1"/>
  <c r="T509" i="1" a="1"/>
  <c r="T509" i="1" s="1"/>
  <c r="T511" i="1" a="1"/>
  <c r="T511" i="1" s="1"/>
  <c r="T508" i="1" a="1"/>
  <c r="T508" i="1" s="1"/>
  <c r="T510" i="1" a="1"/>
  <c r="T510" i="1" s="1"/>
  <c r="T512" i="1" a="1"/>
  <c r="T512" i="1"/>
  <c r="T513" i="1" a="1"/>
  <c r="T513" i="1" s="1"/>
  <c r="T514" i="1" a="1"/>
  <c r="T514" i="1" s="1"/>
  <c r="T515" i="1" a="1"/>
  <c r="T515" i="1"/>
  <c r="T517" i="1" a="1"/>
  <c r="T517" i="1" s="1"/>
  <c r="T516" i="1" a="1"/>
  <c r="T516" i="1" s="1"/>
  <c r="T518" i="1" a="1"/>
  <c r="T518" i="1" s="1"/>
  <c r="T519" i="1" a="1"/>
  <c r="T519" i="1" s="1"/>
  <c r="T522" i="1" a="1"/>
  <c r="T522" i="1" s="1"/>
  <c r="T523" i="1" a="1"/>
  <c r="T523" i="1" s="1"/>
  <c r="T524" i="1" a="1"/>
  <c r="T524" i="1" s="1"/>
  <c r="T520" i="1" a="1"/>
  <c r="T520" i="1" s="1"/>
  <c r="T521" i="1" a="1"/>
  <c r="T521" i="1" s="1"/>
  <c r="T525" i="1" a="1"/>
  <c r="T525" i="1" s="1"/>
  <c r="T526" i="1" a="1"/>
  <c r="T526" i="1"/>
  <c r="T527" i="1" a="1"/>
  <c r="T527" i="1" s="1"/>
  <c r="T530" i="1" a="1"/>
  <c r="T530" i="1" s="1"/>
  <c r="T528" i="1" a="1"/>
  <c r="T528" i="1" s="1"/>
  <c r="T531" i="1" a="1"/>
  <c r="T531" i="1" s="1"/>
  <c r="T529" i="1" a="1"/>
  <c r="T529" i="1" s="1"/>
  <c r="T532" i="1" a="1"/>
  <c r="T532" i="1" s="1"/>
  <c r="T533" i="1" a="1"/>
  <c r="T533" i="1" s="1"/>
  <c r="T534" i="1" a="1"/>
  <c r="T534" i="1" s="1"/>
  <c r="T535" i="1" a="1"/>
  <c r="T535" i="1" s="1"/>
  <c r="T536" i="1" a="1"/>
  <c r="T536" i="1"/>
  <c r="T537" i="1" a="1"/>
  <c r="T537" i="1" s="1"/>
  <c r="T538" i="1" a="1"/>
  <c r="T538" i="1" s="1"/>
  <c r="T539" i="1" a="1"/>
  <c r="T539" i="1" s="1"/>
  <c r="T541" i="1" a="1"/>
  <c r="T541" i="1" s="1"/>
  <c r="T540" i="1" a="1"/>
  <c r="T540" i="1" s="1"/>
  <c r="T542" i="1" a="1"/>
  <c r="T542" i="1" s="1"/>
  <c r="T543" i="1" a="1"/>
  <c r="T543" i="1" s="1"/>
  <c r="T544" i="1" a="1"/>
  <c r="T544" i="1" s="1"/>
  <c r="T546" i="1" a="1"/>
  <c r="T546" i="1"/>
  <c r="T545" i="1" a="1"/>
  <c r="T545" i="1" s="1"/>
  <c r="T547" i="1" a="1"/>
  <c r="T547" i="1" s="1"/>
  <c r="T548" i="1" a="1"/>
  <c r="T548" i="1" s="1"/>
  <c r="T550" i="1" a="1"/>
  <c r="T550" i="1"/>
  <c r="T549" i="1" a="1"/>
  <c r="T549" i="1" s="1"/>
  <c r="T551" i="1" a="1"/>
  <c r="T551" i="1" s="1"/>
  <c r="T552" i="1" a="1"/>
  <c r="T552" i="1" s="1"/>
  <c r="T555" i="1" a="1"/>
  <c r="T555" i="1" s="1"/>
  <c r="T554" i="1" a="1"/>
  <c r="T554" i="1" s="1"/>
  <c r="T553" i="1" a="1"/>
  <c r="T553" i="1" s="1"/>
  <c r="T556" i="1" a="1"/>
  <c r="T556" i="1" s="1"/>
  <c r="T557" i="1" a="1"/>
  <c r="T557" i="1" s="1"/>
  <c r="T558" i="1" a="1"/>
  <c r="T558" i="1" s="1"/>
  <c r="T559" i="1" a="1"/>
  <c r="T559" i="1" s="1"/>
  <c r="T561" i="1" a="1"/>
  <c r="T561" i="1" s="1"/>
  <c r="T560" i="1" a="1"/>
  <c r="T560" i="1" s="1"/>
  <c r="T562" i="1" a="1"/>
  <c r="T562" i="1" s="1"/>
  <c r="T564" i="1" a="1"/>
  <c r="T564" i="1" s="1"/>
  <c r="T563" i="1" a="1"/>
  <c r="T563" i="1" s="1"/>
  <c r="T565" i="1" a="1"/>
  <c r="T565" i="1" s="1"/>
  <c r="T566" i="1" a="1"/>
  <c r="T566" i="1" s="1"/>
  <c r="T568" i="1" a="1"/>
  <c r="T568" i="1" s="1"/>
  <c r="T567" i="1" a="1"/>
  <c r="T567" i="1" s="1"/>
  <c r="T569" i="1" a="1"/>
  <c r="T569" i="1" s="1"/>
  <c r="T570" i="1" a="1"/>
  <c r="T570" i="1" s="1"/>
  <c r="T573" i="1" a="1"/>
  <c r="T573" i="1" s="1"/>
  <c r="T572" i="1" a="1"/>
  <c r="T572" i="1" s="1"/>
  <c r="T571" i="1" a="1"/>
  <c r="T571" i="1" s="1"/>
  <c r="T574" i="1" a="1"/>
  <c r="T574" i="1" s="1"/>
  <c r="T575" i="1" a="1"/>
  <c r="T575" i="1" s="1"/>
  <c r="T578" i="1" a="1"/>
  <c r="T578" i="1" s="1"/>
  <c r="T576" i="1" a="1"/>
  <c r="T576" i="1" s="1"/>
  <c r="T577" i="1" a="1"/>
  <c r="T577" i="1" s="1"/>
  <c r="T579" i="1" a="1"/>
  <c r="T579" i="1" s="1"/>
  <c r="T582" i="1" a="1"/>
  <c r="T582" i="1" s="1"/>
  <c r="T581" i="1" a="1"/>
  <c r="T581" i="1" s="1"/>
  <c r="T580" i="1" a="1"/>
  <c r="T580" i="1" s="1"/>
  <c r="T583" i="1" a="1"/>
  <c r="T583" i="1" s="1"/>
  <c r="T585" i="1" a="1"/>
  <c r="T585" i="1" s="1"/>
  <c r="T584" i="1" a="1"/>
  <c r="T584" i="1" s="1"/>
  <c r="T586" i="1" a="1"/>
  <c r="T586" i="1" s="1"/>
  <c r="T587" i="1" a="1"/>
  <c r="T587" i="1" s="1"/>
  <c r="T588" i="1" a="1"/>
  <c r="T588" i="1" s="1"/>
  <c r="T590" i="1" a="1"/>
  <c r="T590" i="1" s="1"/>
  <c r="T589" i="1" a="1"/>
  <c r="T589" i="1" s="1"/>
  <c r="T591" i="1" a="1"/>
  <c r="T591" i="1" s="1"/>
  <c r="T593" i="1" a="1"/>
  <c r="T593" i="1" s="1"/>
  <c r="T594" i="1" a="1"/>
  <c r="T594" i="1" s="1"/>
  <c r="T596" i="1" a="1"/>
  <c r="T596" i="1" s="1"/>
  <c r="T592" i="1" a="1"/>
  <c r="T592" i="1" s="1"/>
  <c r="T595" i="1" a="1"/>
  <c r="T595" i="1" s="1"/>
  <c r="T598" i="1" a="1"/>
  <c r="T598" i="1" s="1"/>
  <c r="T597" i="1" a="1"/>
  <c r="T597" i="1" s="1"/>
  <c r="T599" i="1" a="1"/>
  <c r="T599" i="1" s="1"/>
  <c r="T600" i="1" a="1"/>
  <c r="T600" i="1" s="1"/>
  <c r="T601" i="1" a="1"/>
  <c r="T601" i="1" s="1"/>
  <c r="T602" i="1" a="1"/>
  <c r="T602" i="1" s="1"/>
  <c r="T603" i="1" a="1"/>
  <c r="T603" i="1" s="1"/>
  <c r="T604" i="1" a="1"/>
  <c r="T604" i="1" s="1"/>
  <c r="T607" i="1" a="1"/>
  <c r="T607" i="1" s="1"/>
  <c r="T605" i="1" a="1"/>
  <c r="T605" i="1" s="1"/>
  <c r="T606" i="1" a="1"/>
  <c r="T606" i="1" s="1"/>
  <c r="T609" i="1" a="1"/>
  <c r="T609" i="1"/>
  <c r="T610" i="1" a="1"/>
  <c r="T610" i="1" s="1"/>
  <c r="T608" i="1" a="1"/>
  <c r="T608" i="1" s="1"/>
  <c r="T611" i="1" a="1"/>
  <c r="T611" i="1" s="1"/>
  <c r="T612" i="1" a="1"/>
  <c r="T612" i="1" s="1"/>
  <c r="T615" i="1" a="1"/>
  <c r="T615" i="1" s="1"/>
  <c r="T613" i="1" a="1"/>
  <c r="T613" i="1" s="1"/>
  <c r="T614" i="1" a="1"/>
  <c r="T614" i="1" s="1"/>
  <c r="T616" i="1" a="1"/>
  <c r="T616" i="1" s="1"/>
  <c r="T617" i="1" a="1"/>
  <c r="T617" i="1"/>
  <c r="T619" i="1" a="1"/>
  <c r="T619" i="1"/>
  <c r="T618" i="1" a="1"/>
  <c r="T618" i="1" s="1"/>
  <c r="T620" i="1" a="1"/>
  <c r="T620" i="1" s="1"/>
  <c r="T621" i="1" a="1"/>
  <c r="T621" i="1" s="1"/>
  <c r="T623" i="1" a="1"/>
  <c r="T623" i="1"/>
  <c r="T622" i="1" a="1"/>
  <c r="T622" i="1" s="1"/>
  <c r="T624" i="1" a="1"/>
  <c r="T624" i="1" s="1"/>
  <c r="T625" i="1" a="1"/>
  <c r="T625" i="1" s="1"/>
  <c r="T626" i="1" a="1"/>
  <c r="T626" i="1" s="1"/>
  <c r="T627" i="1" a="1"/>
  <c r="T627" i="1" s="1"/>
  <c r="T628" i="1" a="1"/>
  <c r="T628" i="1" s="1"/>
  <c r="T629" i="1" a="1"/>
  <c r="T629" i="1" s="1"/>
  <c r="T630" i="1" a="1"/>
  <c r="T630" i="1" s="1"/>
  <c r="T631" i="1" a="1"/>
  <c r="T631" i="1" s="1"/>
  <c r="T632" i="1" a="1"/>
  <c r="T632" i="1" s="1"/>
  <c r="T633" i="1" a="1"/>
  <c r="T633" i="1" s="1"/>
  <c r="T635" i="1" a="1"/>
  <c r="T635" i="1" s="1"/>
  <c r="T634" i="1" a="1"/>
  <c r="T634" i="1"/>
  <c r="T637" i="1" a="1"/>
  <c r="T637" i="1" s="1"/>
  <c r="T636" i="1" a="1"/>
  <c r="T636" i="1" s="1"/>
  <c r="T638" i="1" a="1"/>
  <c r="T638" i="1" s="1"/>
  <c r="T639" i="1" a="1"/>
  <c r="T639" i="1" s="1"/>
  <c r="T640" i="1" a="1"/>
  <c r="T640" i="1" s="1"/>
  <c r="T642" i="1" a="1"/>
  <c r="T642" i="1" s="1"/>
  <c r="T641" i="1" a="1"/>
  <c r="T641" i="1" s="1"/>
  <c r="T643" i="1" a="1"/>
  <c r="T643" i="1"/>
  <c r="T644" i="1" a="1"/>
  <c r="T644" i="1"/>
  <c r="T645" i="1" a="1"/>
  <c r="T645" i="1"/>
  <c r="T646" i="1" a="1"/>
  <c r="T646" i="1" s="1"/>
  <c r="T647" i="1" a="1"/>
  <c r="T647" i="1"/>
  <c r="T648" i="1" a="1"/>
  <c r="T648" i="1" s="1"/>
  <c r="T650" i="1" a="1"/>
  <c r="T650" i="1"/>
  <c r="T649" i="1" a="1"/>
  <c r="T649" i="1" s="1"/>
  <c r="T651" i="1" a="1"/>
  <c r="T651" i="1" s="1"/>
  <c r="T652" i="1" a="1"/>
  <c r="T652" i="1" s="1"/>
  <c r="T653" i="1" a="1"/>
  <c r="T653" i="1" s="1"/>
  <c r="T656" i="1" a="1"/>
  <c r="T656" i="1" s="1"/>
  <c r="T655" i="1" a="1"/>
  <c r="T655" i="1" s="1"/>
  <c r="T654" i="1" a="1"/>
  <c r="T654" i="1" s="1"/>
  <c r="T657" i="1" a="1"/>
  <c r="T657" i="1" s="1"/>
  <c r="T659" i="1" a="1"/>
  <c r="T659" i="1"/>
  <c r="T658" i="1" a="1"/>
  <c r="T658" i="1"/>
  <c r="T661" i="1" a="1"/>
  <c r="T661" i="1" s="1"/>
  <c r="T660" i="1" a="1"/>
  <c r="T660" i="1" s="1"/>
  <c r="T662" i="1" a="1"/>
  <c r="T662" i="1" s="1"/>
  <c r="T664" i="1" a="1"/>
  <c r="T664" i="1" s="1"/>
  <c r="T663" i="1" a="1"/>
  <c r="T663" i="1" s="1"/>
  <c r="T665" i="1" a="1"/>
  <c r="T665" i="1" s="1"/>
  <c r="T668" i="1" a="1"/>
  <c r="T668" i="1" s="1"/>
  <c r="T666" i="1" a="1"/>
  <c r="T666" i="1" s="1"/>
  <c r="T667" i="1" a="1"/>
  <c r="T667" i="1"/>
  <c r="T670" i="1" a="1"/>
  <c r="T670" i="1" s="1"/>
  <c r="T669" i="1" a="1"/>
  <c r="T669" i="1" s="1"/>
  <c r="T672" i="1" a="1"/>
  <c r="T672" i="1" s="1"/>
  <c r="T671" i="1" a="1"/>
  <c r="T671" i="1" s="1"/>
  <c r="T674" i="1" a="1"/>
  <c r="T674" i="1"/>
  <c r="T673" i="1" a="1"/>
  <c r="T673" i="1" s="1"/>
  <c r="T675" i="1" a="1"/>
  <c r="T675" i="1" s="1"/>
  <c r="T676" i="1" a="1"/>
  <c r="T676" i="1" s="1"/>
  <c r="T677" i="1" a="1"/>
  <c r="T677" i="1"/>
  <c r="T679" i="1" a="1"/>
  <c r="T679" i="1" s="1"/>
  <c r="T678" i="1" a="1"/>
  <c r="T678" i="1" s="1"/>
  <c r="T680" i="1" a="1"/>
  <c r="T680" i="1" s="1"/>
  <c r="T682" i="1" a="1"/>
  <c r="T682" i="1" s="1"/>
  <c r="T681" i="1" a="1"/>
  <c r="T681" i="1" s="1"/>
  <c r="T683" i="1" a="1"/>
  <c r="T683" i="1" s="1"/>
  <c r="T684" i="1" a="1"/>
  <c r="T684" i="1" s="1"/>
  <c r="T685" i="1" a="1"/>
  <c r="T685" i="1"/>
  <c r="T687" i="1" a="1"/>
  <c r="T687" i="1" s="1"/>
  <c r="T688" i="1" a="1"/>
  <c r="T688" i="1" s="1"/>
  <c r="T686" i="1" a="1"/>
  <c r="T686" i="1" s="1"/>
  <c r="T689" i="1" a="1"/>
  <c r="T689" i="1"/>
  <c r="T690" i="1" a="1"/>
  <c r="T690" i="1" s="1"/>
  <c r="T691" i="1" a="1"/>
  <c r="T691" i="1" s="1"/>
  <c r="T693" i="1" a="1"/>
  <c r="T693" i="1" s="1"/>
  <c r="T694" i="1" a="1"/>
  <c r="T694" i="1" s="1"/>
  <c r="T692" i="1" a="1"/>
  <c r="T692" i="1"/>
  <c r="T695" i="1" a="1"/>
  <c r="T695" i="1"/>
  <c r="T696" i="1" a="1"/>
  <c r="T696" i="1" s="1"/>
  <c r="T697" i="1" a="1"/>
  <c r="T697" i="1" s="1"/>
  <c r="T699" i="1" a="1"/>
  <c r="T699" i="1" s="1"/>
  <c r="T698" i="1" a="1"/>
  <c r="T698" i="1" s="1"/>
  <c r="T701" i="1" a="1"/>
  <c r="T701" i="1" s="1"/>
  <c r="T700" i="1" a="1"/>
  <c r="T700" i="1"/>
  <c r="T702" i="1" a="1"/>
  <c r="T702" i="1"/>
  <c r="T703" i="1" a="1"/>
  <c r="T703" i="1"/>
  <c r="T704" i="1" a="1"/>
  <c r="T704" i="1"/>
  <c r="T705" i="1" a="1"/>
  <c r="T705" i="1" s="1"/>
  <c r="T707" i="1" a="1"/>
  <c r="T707" i="1" s="1"/>
  <c r="T706" i="1" a="1"/>
  <c r="T706" i="1" s="1"/>
  <c r="T709" i="1" a="1"/>
  <c r="T709" i="1" s="1"/>
  <c r="T708" i="1" a="1"/>
  <c r="T708" i="1"/>
  <c r="T710" i="1" a="1"/>
  <c r="T710" i="1" s="1"/>
  <c r="T711" i="1" a="1"/>
  <c r="T711" i="1" s="1"/>
  <c r="T713" i="1" a="1"/>
  <c r="T713" i="1" s="1"/>
  <c r="T712" i="1" a="1"/>
  <c r="T712" i="1" s="1"/>
  <c r="T714" i="1" a="1"/>
  <c r="T714" i="1" s="1"/>
  <c r="T717" i="1" a="1"/>
  <c r="T717" i="1" s="1"/>
  <c r="T716" i="1" a="1"/>
  <c r="T716" i="1" s="1"/>
  <c r="T715" i="1" a="1"/>
  <c r="T715" i="1"/>
  <c r="T719" i="1" a="1"/>
  <c r="T719" i="1" s="1"/>
  <c r="T718" i="1" a="1"/>
  <c r="T718" i="1" s="1"/>
  <c r="T720" i="1" a="1"/>
  <c r="T720" i="1" s="1"/>
  <c r="T721" i="1" a="1"/>
  <c r="T721" i="1" s="1"/>
  <c r="T722" i="1" a="1"/>
  <c r="T722" i="1" s="1"/>
  <c r="T723" i="1" a="1"/>
  <c r="T723" i="1" s="1"/>
  <c r="T726" i="1" a="1"/>
  <c r="T726" i="1" s="1"/>
  <c r="T725" i="1" a="1"/>
  <c r="T725" i="1" s="1"/>
  <c r="T724" i="1" a="1"/>
  <c r="T724" i="1" s="1"/>
  <c r="T728" i="1" a="1"/>
  <c r="T728" i="1" s="1"/>
  <c r="T729" i="1" a="1"/>
  <c r="T729" i="1" s="1"/>
  <c r="T727" i="1" a="1"/>
  <c r="T727" i="1" s="1"/>
  <c r="T730" i="1" a="1"/>
  <c r="T730" i="1" s="1"/>
  <c r="T732" i="1" a="1"/>
  <c r="T732" i="1" s="1"/>
  <c r="T731" i="1" a="1"/>
  <c r="T731" i="1" s="1"/>
  <c r="T734" i="1" a="1"/>
  <c r="T734" i="1" s="1"/>
  <c r="T733" i="1" a="1"/>
  <c r="T733" i="1" s="1"/>
  <c r="T735" i="1" a="1"/>
  <c r="T735" i="1" s="1"/>
  <c r="T736" i="1" a="1"/>
  <c r="T736" i="1" s="1"/>
  <c r="T737" i="1" a="1"/>
  <c r="T737" i="1" s="1"/>
  <c r="T738" i="1" a="1"/>
  <c r="T738" i="1" s="1"/>
  <c r="T739" i="1" a="1"/>
  <c r="T739" i="1" s="1"/>
  <c r="T740" i="1" a="1"/>
  <c r="T740" i="1" s="1"/>
  <c r="T743" i="1" a="1"/>
  <c r="T743" i="1" s="1"/>
  <c r="T742" i="1" a="1"/>
  <c r="T742" i="1" s="1"/>
  <c r="T741" i="1" a="1"/>
  <c r="T741" i="1" s="1"/>
  <c r="T744" i="1" a="1"/>
  <c r="T744" i="1" s="1"/>
  <c r="T745" i="1" a="1"/>
  <c r="T745" i="1"/>
  <c r="T746" i="1" a="1"/>
  <c r="T746" i="1" s="1"/>
  <c r="T748" i="1" a="1"/>
  <c r="T748" i="1" s="1"/>
  <c r="T747" i="1" a="1"/>
  <c r="T747" i="1" s="1"/>
  <c r="T749" i="1" a="1"/>
  <c r="T749" i="1" s="1"/>
  <c r="T751" i="1" a="1"/>
  <c r="T751" i="1" s="1"/>
  <c r="T750" i="1" a="1"/>
  <c r="T750" i="1" s="1"/>
  <c r="T752" i="1" a="1"/>
  <c r="T752" i="1" s="1"/>
  <c r="T753" i="1" a="1"/>
  <c r="T753" i="1" s="1"/>
  <c r="T754" i="1" a="1"/>
  <c r="T754" i="1"/>
  <c r="T755" i="1" a="1"/>
  <c r="T755" i="1" s="1"/>
  <c r="T756" i="1" a="1"/>
  <c r="T756" i="1" s="1"/>
  <c r="T757" i="1" a="1"/>
  <c r="T757" i="1" s="1"/>
  <c r="T759" i="1" a="1"/>
  <c r="T759" i="1" s="1"/>
  <c r="T758" i="1" a="1"/>
  <c r="T758" i="1" s="1"/>
  <c r="T760" i="1" a="1"/>
  <c r="T76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<sst xmlns="http://schemas.openxmlformats.org/spreadsheetml/2006/main" count="2905" uniqueCount="29">
  <si>
    <t>08/08/2024 13:17:04Time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</si>
  <si>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</si>
  <si>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</si>
  <si>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</si>
  <si>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</si>
  <si>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</si>
  <si>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</si>
  <si>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</si>
  <si>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</si>
  <si>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</si>
  <si>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</si>
  <si>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</si>
  <si>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</si>
  <si>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</si>
  <si>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</si>
  <si>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</si>
  <si>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</si>
  <si>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</si>
  <si>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</si>
  <si>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</si>
  <si>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</si>
  <si>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</si>
  <si>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</si>
  <si>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</si>
  <si>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</si>
  <si>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</si>
  <si>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Inf  </t>
  </si>
  <si>
    <t>08/08/2024 14:02:28Time</t>
  </si>
  <si>
    <t>08/08/2024 12:50:12Time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</si>
</sst>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60"/>
  <sheetViews>
    <sheetView workbookViewId="0">
      <selection activeCell="J1" activeCellId="1" sqref="H1:H1048576 J1:J104857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5">
      <c r="A2">
        <v>6.8016300000000003</v>
      </c>
      <c r="B2">
        <v>25.855350000000001</v>
      </c>
      <c r="C2">
        <v>22.736709999999999</v>
      </c>
      <c r="D2">
        <v>22.320329999999998</v>
      </c>
      <c r="E2">
        <v>25.918019999999999</v>
      </c>
      <c r="F2">
        <v>5.142E-2</v>
      </c>
      <c r="G2">
        <v>0</v>
      </c>
      <c r="H2">
        <v>0.60524</v>
      </c>
      <c r="I2">
        <v>0.72787999999999997</v>
      </c>
      <c r="J2">
        <v>0.14141000000000001</v>
      </c>
      <c r="K2">
        <v>-6.9599999999999995E-2</v>
      </c>
      <c r="L2">
        <v>2.5609799999999998</v>
      </c>
      <c r="M2">
        <v>3.7069999999999999E-2</v>
      </c>
      <c r="N2">
        <v>8.9550000000000005E-2</v>
      </c>
      <c r="O2">
        <v>214.82500999999999</v>
      </c>
      <c r="P2">
        <v>178.63129000000001</v>
      </c>
      <c r="Q2">
        <v>981.20424000000003</v>
      </c>
      <c r="R2">
        <v>329.61790000000002</v>
      </c>
      <c r="S2" t="s">
        <v>26</v>
      </c>
      <c r="T2" t="e" cm="1">
        <f t="array" ref="T2">-Inf</f>
        <v>#NAME?</v>
      </c>
      <c r="U2">
        <v>3.8400000000000001E-3</v>
      </c>
      <c r="V2">
        <v>9.9600000000000001E-3</v>
      </c>
      <c r="W2">
        <v>7.3800000000000003E-3</v>
      </c>
      <c r="X2">
        <v>4.1900000000000001E-3</v>
      </c>
      <c r="Y2">
        <v>1.3390000000000001E-2</v>
      </c>
      <c r="Z2">
        <v>4.0000000000000001E-3</v>
      </c>
      <c r="AA2">
        <v>0</v>
      </c>
    </row>
    <row r="3" spans="1:27" x14ac:dyDescent="0.35">
      <c r="A3">
        <v>4.7978300000000003</v>
      </c>
      <c r="B3">
        <v>25.851849999999999</v>
      </c>
      <c r="C3">
        <v>22.737760000000002</v>
      </c>
      <c r="D3">
        <v>22.320160000000001</v>
      </c>
      <c r="E3">
        <v>25.898820000000001</v>
      </c>
      <c r="F3">
        <v>5.1560000000000002E-2</v>
      </c>
      <c r="G3">
        <v>0</v>
      </c>
      <c r="H3">
        <v>0.60414999999999996</v>
      </c>
      <c r="I3">
        <v>0.72733999999999999</v>
      </c>
      <c r="J3">
        <v>0.14341000000000001</v>
      </c>
      <c r="K3">
        <v>-7.1440000000000003E-2</v>
      </c>
      <c r="L3">
        <v>2.55911</v>
      </c>
      <c r="M3">
        <v>2.818E-2</v>
      </c>
      <c r="N3">
        <v>9.0069999999999997E-2</v>
      </c>
      <c r="O3">
        <v>214.66506999999999</v>
      </c>
      <c r="P3">
        <v>178.30686</v>
      </c>
      <c r="Q3">
        <v>994.82168000000001</v>
      </c>
      <c r="R3">
        <v>330.55441000000002</v>
      </c>
      <c r="S3" t="s">
        <v>26</v>
      </c>
      <c r="T3" t="e" cm="1">
        <f t="array" ref="T3">-Inf</f>
        <v>#NAME?</v>
      </c>
      <c r="U3">
        <v>3.8400000000000001E-3</v>
      </c>
      <c r="V3">
        <v>9.9500000000000005E-3</v>
      </c>
      <c r="W3">
        <v>7.3800000000000003E-3</v>
      </c>
      <c r="X3">
        <v>4.1900000000000001E-3</v>
      </c>
      <c r="Y3">
        <v>1.337E-2</v>
      </c>
      <c r="Z3">
        <v>4.0099999999999997E-3</v>
      </c>
      <c r="AA3">
        <v>0</v>
      </c>
    </row>
    <row r="4" spans="1:27" x14ac:dyDescent="0.35">
      <c r="A4">
        <v>2.7941500000000001</v>
      </c>
      <c r="B4">
        <v>25.8474</v>
      </c>
      <c r="C4">
        <v>22.736619999999998</v>
      </c>
      <c r="D4">
        <v>22.31906</v>
      </c>
      <c r="E4">
        <v>25.89442</v>
      </c>
      <c r="F4">
        <v>5.1450000000000003E-2</v>
      </c>
      <c r="G4">
        <v>0</v>
      </c>
      <c r="H4">
        <v>0.60412999999999994</v>
      </c>
      <c r="I4">
        <v>0.72657000000000005</v>
      </c>
      <c r="J4">
        <v>0.14266000000000001</v>
      </c>
      <c r="K4">
        <v>-6.8500000000000005E-2</v>
      </c>
      <c r="L4">
        <v>2.5564100000000001</v>
      </c>
      <c r="M4">
        <v>2.8060000000000002E-2</v>
      </c>
      <c r="N4">
        <v>8.9859999999999995E-2</v>
      </c>
      <c r="O4">
        <v>214.43779000000001</v>
      </c>
      <c r="P4">
        <v>178.30229</v>
      </c>
      <c r="Q4">
        <v>989.49289999999996</v>
      </c>
      <c r="R4">
        <v>329.80356999999998</v>
      </c>
      <c r="S4" t="s">
        <v>26</v>
      </c>
      <c r="T4" t="e" cm="1">
        <f t="array" ref="T4">-Inf</f>
        <v>#NAME?</v>
      </c>
      <c r="U4">
        <v>3.8400000000000001E-3</v>
      </c>
      <c r="V4">
        <v>9.9500000000000005E-3</v>
      </c>
      <c r="W4">
        <v>7.3699999999999998E-3</v>
      </c>
      <c r="X4">
        <v>4.1900000000000001E-3</v>
      </c>
      <c r="Y4">
        <v>1.337E-2</v>
      </c>
      <c r="Z4">
        <v>4.0099999999999997E-3</v>
      </c>
      <c r="AA4">
        <v>0</v>
      </c>
    </row>
    <row r="5" spans="1:27" x14ac:dyDescent="0.35">
      <c r="A5">
        <v>5.7981800000000003</v>
      </c>
      <c r="B5">
        <v>25.853580000000001</v>
      </c>
      <c r="C5">
        <v>22.737390000000001</v>
      </c>
      <c r="D5">
        <v>22.320270000000001</v>
      </c>
      <c r="E5">
        <v>25.908339999999999</v>
      </c>
      <c r="F5">
        <v>5.1200000000000002E-2</v>
      </c>
      <c r="G5">
        <v>0</v>
      </c>
      <c r="H5">
        <v>0.60392000000000001</v>
      </c>
      <c r="I5">
        <v>0.72996000000000005</v>
      </c>
      <c r="J5">
        <v>0.13578000000000001</v>
      </c>
      <c r="K5">
        <v>-7.2169999999999998E-2</v>
      </c>
      <c r="L5">
        <v>2.5525199999999999</v>
      </c>
      <c r="M5">
        <v>3.1099999999999999E-2</v>
      </c>
      <c r="N5">
        <v>8.9340000000000003E-2</v>
      </c>
      <c r="O5">
        <v>215.43978000000001</v>
      </c>
      <c r="P5">
        <v>178.24141</v>
      </c>
      <c r="Q5">
        <v>942.02039000000002</v>
      </c>
      <c r="R5">
        <v>328.25590999999997</v>
      </c>
      <c r="S5" t="s">
        <v>26</v>
      </c>
      <c r="T5" t="e" cm="1">
        <f t="array" ref="T5">-Inf</f>
        <v>#NAME?</v>
      </c>
      <c r="U5">
        <v>3.8300000000000001E-3</v>
      </c>
      <c r="V5">
        <v>9.9399999999999992E-3</v>
      </c>
      <c r="W5">
        <v>7.3899999999999999E-3</v>
      </c>
      <c r="X5">
        <v>4.1799999999999997E-3</v>
      </c>
      <c r="Y5">
        <v>1.337E-2</v>
      </c>
      <c r="Z5">
        <v>4.0000000000000001E-3</v>
      </c>
      <c r="AA5">
        <v>0</v>
      </c>
    </row>
    <row r="6" spans="1:27" x14ac:dyDescent="0.35">
      <c r="A6">
        <v>3.7959999999999998</v>
      </c>
      <c r="B6">
        <v>25.849910000000001</v>
      </c>
      <c r="C6">
        <v>22.73723</v>
      </c>
      <c r="D6">
        <v>22.320820000000001</v>
      </c>
      <c r="E6">
        <v>25.8977</v>
      </c>
      <c r="F6">
        <v>5.1249999999999997E-2</v>
      </c>
      <c r="G6">
        <v>0</v>
      </c>
      <c r="H6">
        <v>0.60328000000000004</v>
      </c>
      <c r="I6">
        <v>0.72719999999999996</v>
      </c>
      <c r="J6">
        <v>0.15049999999999999</v>
      </c>
      <c r="K6">
        <v>-7.0690000000000003E-2</v>
      </c>
      <c r="L6">
        <v>2.5593499999999998</v>
      </c>
      <c r="M6">
        <v>3.0089999999999999E-2</v>
      </c>
      <c r="N6">
        <v>8.9270000000000002E-2</v>
      </c>
      <c r="O6">
        <v>214.62629999999999</v>
      </c>
      <c r="P6">
        <v>178.05109999999999</v>
      </c>
      <c r="Q6">
        <v>1043.9548400000001</v>
      </c>
      <c r="R6">
        <v>328.55777</v>
      </c>
      <c r="S6" t="s">
        <v>26</v>
      </c>
      <c r="T6" t="e" cm="1">
        <f t="array" ref="T6">-Inf</f>
        <v>#NAME?</v>
      </c>
      <c r="U6">
        <v>3.8400000000000001E-3</v>
      </c>
      <c r="V6">
        <v>9.9500000000000005E-3</v>
      </c>
      <c r="W6">
        <v>7.3699999999999998E-3</v>
      </c>
      <c r="X6">
        <v>4.1999999999999997E-3</v>
      </c>
      <c r="Y6">
        <v>1.336E-2</v>
      </c>
      <c r="Z6">
        <v>4.0000000000000001E-3</v>
      </c>
      <c r="AA6">
        <v>0</v>
      </c>
    </row>
    <row r="7" spans="1:27" x14ac:dyDescent="0.35">
      <c r="A7">
        <v>7.8038800000000004</v>
      </c>
      <c r="B7">
        <v>25.85718</v>
      </c>
      <c r="C7">
        <v>22.73629</v>
      </c>
      <c r="D7">
        <v>22.320450000000001</v>
      </c>
      <c r="E7">
        <v>25.925730000000001</v>
      </c>
      <c r="F7">
        <v>5.1369999999999999E-2</v>
      </c>
      <c r="G7">
        <v>0</v>
      </c>
      <c r="H7">
        <v>0.60307999999999995</v>
      </c>
      <c r="I7">
        <v>0.72985</v>
      </c>
      <c r="J7">
        <v>0.14724999999999999</v>
      </c>
      <c r="K7">
        <v>-7.1910000000000002E-2</v>
      </c>
      <c r="L7">
        <v>2.5491700000000002</v>
      </c>
      <c r="M7">
        <v>4.2220000000000001E-2</v>
      </c>
      <c r="N7">
        <v>8.9359999999999995E-2</v>
      </c>
      <c r="O7">
        <v>215.40601000000001</v>
      </c>
      <c r="P7">
        <v>177.99279999999999</v>
      </c>
      <c r="Q7">
        <v>1021.81666</v>
      </c>
      <c r="R7">
        <v>329.34129999999999</v>
      </c>
      <c r="S7" t="s">
        <v>26</v>
      </c>
      <c r="T7" t="e" cm="1">
        <f t="array" ref="T7">-Inf</f>
        <v>#NAME?</v>
      </c>
      <c r="U7">
        <v>3.8400000000000001E-3</v>
      </c>
      <c r="V7">
        <v>9.9299999999999996E-3</v>
      </c>
      <c r="W7">
        <v>7.3899999999999999E-3</v>
      </c>
      <c r="X7">
        <v>4.1900000000000001E-3</v>
      </c>
      <c r="Y7">
        <v>1.3350000000000001E-2</v>
      </c>
      <c r="Z7">
        <v>4.0000000000000001E-3</v>
      </c>
      <c r="AA7">
        <v>0</v>
      </c>
    </row>
    <row r="8" spans="1:27" x14ac:dyDescent="0.35">
      <c r="A8">
        <v>8.8049499999999998</v>
      </c>
      <c r="B8">
        <v>25.857140000000001</v>
      </c>
      <c r="C8">
        <v>22.737369999999999</v>
      </c>
      <c r="D8">
        <v>22.31983</v>
      </c>
      <c r="E8">
        <v>25.926220000000001</v>
      </c>
      <c r="F8">
        <v>5.1909999999999998E-2</v>
      </c>
      <c r="G8">
        <v>0</v>
      </c>
      <c r="H8">
        <v>0.60238999999999998</v>
      </c>
      <c r="I8">
        <v>0.72606999999999999</v>
      </c>
      <c r="J8">
        <v>0.13497000000000001</v>
      </c>
      <c r="K8">
        <v>-7.3950000000000002E-2</v>
      </c>
      <c r="L8">
        <v>2.5425200000000001</v>
      </c>
      <c r="M8">
        <v>3.9E-2</v>
      </c>
      <c r="N8">
        <v>9.0670000000000001E-2</v>
      </c>
      <c r="O8">
        <v>214.29204999999999</v>
      </c>
      <c r="P8">
        <v>177.78912</v>
      </c>
      <c r="Q8">
        <v>936.62561000000005</v>
      </c>
      <c r="R8">
        <v>332.81700000000001</v>
      </c>
      <c r="S8" t="s">
        <v>26</v>
      </c>
      <c r="T8" t="e" cm="1">
        <f t="array" ref="T8">-Inf</f>
        <v>#NAME?</v>
      </c>
      <c r="U8">
        <v>3.8300000000000001E-3</v>
      </c>
      <c r="V8">
        <v>9.92E-3</v>
      </c>
      <c r="W8">
        <v>7.3699999999999998E-3</v>
      </c>
      <c r="X8">
        <v>4.1799999999999997E-3</v>
      </c>
      <c r="Y8">
        <v>1.3339999999999999E-2</v>
      </c>
      <c r="Z8">
        <v>4.0099999999999997E-3</v>
      </c>
      <c r="AA8">
        <v>0</v>
      </c>
    </row>
    <row r="9" spans="1:27" x14ac:dyDescent="0.35">
      <c r="A9">
        <v>9.8059399999999997</v>
      </c>
      <c r="B9">
        <v>25.857530000000001</v>
      </c>
      <c r="C9">
        <v>22.736940000000001</v>
      </c>
      <c r="D9">
        <v>22.320060000000002</v>
      </c>
      <c r="E9">
        <v>25.931270000000001</v>
      </c>
      <c r="F9">
        <v>5.2010000000000001E-2</v>
      </c>
      <c r="G9">
        <v>0</v>
      </c>
      <c r="H9">
        <v>0.60087999999999997</v>
      </c>
      <c r="I9">
        <v>0.72511000000000003</v>
      </c>
      <c r="J9">
        <v>0.14180999999999999</v>
      </c>
      <c r="K9">
        <v>-7.1650000000000005E-2</v>
      </c>
      <c r="L9">
        <v>2.54922</v>
      </c>
      <c r="M9">
        <v>4.3740000000000001E-2</v>
      </c>
      <c r="N9">
        <v>9.0690000000000007E-2</v>
      </c>
      <c r="O9">
        <v>214.00841</v>
      </c>
      <c r="P9">
        <v>177.34184999999999</v>
      </c>
      <c r="Q9">
        <v>984.11806999999999</v>
      </c>
      <c r="R9">
        <v>333.40258</v>
      </c>
      <c r="S9" t="s">
        <v>26</v>
      </c>
      <c r="T9" t="e" cm="1">
        <f t="array" ref="T9">-Inf</f>
        <v>#NAME?</v>
      </c>
      <c r="U9">
        <v>3.8400000000000001E-3</v>
      </c>
      <c r="V9">
        <v>9.9299999999999996E-3</v>
      </c>
      <c r="W9">
        <v>7.3699999999999998E-3</v>
      </c>
      <c r="X9">
        <v>4.1900000000000001E-3</v>
      </c>
      <c r="Y9">
        <v>1.332E-2</v>
      </c>
      <c r="Z9">
        <v>4.0099999999999997E-3</v>
      </c>
      <c r="AA9">
        <v>0</v>
      </c>
    </row>
    <row r="10" spans="1:27" x14ac:dyDescent="0.35">
      <c r="A10">
        <v>10.80594</v>
      </c>
      <c r="B10">
        <v>25.85943</v>
      </c>
      <c r="C10">
        <v>22.737010000000001</v>
      </c>
      <c r="D10">
        <v>22.32133</v>
      </c>
      <c r="E10">
        <v>25.932099999999998</v>
      </c>
      <c r="F10">
        <v>5.1479999999999998E-2</v>
      </c>
      <c r="G10">
        <v>0</v>
      </c>
      <c r="H10">
        <v>0.60074000000000005</v>
      </c>
      <c r="I10">
        <v>0.72192999999999996</v>
      </c>
      <c r="J10">
        <v>0.14717</v>
      </c>
      <c r="K10">
        <v>-6.7419999999999994E-2</v>
      </c>
      <c r="L10">
        <v>2.53843</v>
      </c>
      <c r="M10">
        <v>4.4740000000000002E-2</v>
      </c>
      <c r="N10">
        <v>8.9510000000000006E-2</v>
      </c>
      <c r="O10">
        <v>213.07041000000001</v>
      </c>
      <c r="P10">
        <v>177.30273</v>
      </c>
      <c r="Q10">
        <v>1021.37402</v>
      </c>
      <c r="R10">
        <v>330.01718</v>
      </c>
      <c r="S10" t="s">
        <v>26</v>
      </c>
      <c r="T10" t="e" cm="1">
        <f t="array" ref="T10">-Inf</f>
        <v>#NAME?</v>
      </c>
      <c r="U10">
        <v>3.8500000000000001E-3</v>
      </c>
      <c r="V10">
        <v>9.9100000000000004E-3</v>
      </c>
      <c r="W10">
        <v>7.3499999999999998E-3</v>
      </c>
      <c r="X10">
        <v>4.1900000000000001E-3</v>
      </c>
      <c r="Y10">
        <v>1.332E-2</v>
      </c>
      <c r="Z10">
        <v>4.0099999999999997E-3</v>
      </c>
      <c r="AA10">
        <v>0</v>
      </c>
    </row>
    <row r="11" spans="1:27" x14ac:dyDescent="0.35">
      <c r="A11">
        <v>11.807079999999999</v>
      </c>
      <c r="B11">
        <v>25.860949999999999</v>
      </c>
      <c r="C11">
        <v>22.7376</v>
      </c>
      <c r="D11">
        <v>22.31954</v>
      </c>
      <c r="E11">
        <v>25.9328</v>
      </c>
      <c r="F11">
        <v>5.1679999999999997E-2</v>
      </c>
      <c r="G11">
        <v>0</v>
      </c>
      <c r="H11">
        <v>0.59802</v>
      </c>
      <c r="I11">
        <v>0.72075999999999996</v>
      </c>
      <c r="J11">
        <v>0.13993</v>
      </c>
      <c r="K11">
        <v>-7.0489999999999997E-2</v>
      </c>
      <c r="L11">
        <v>2.5311400000000002</v>
      </c>
      <c r="M11">
        <v>4.206E-2</v>
      </c>
      <c r="N11">
        <v>9.0370000000000006E-2</v>
      </c>
      <c r="O11">
        <v>212.72329999999999</v>
      </c>
      <c r="P11">
        <v>176.49816999999999</v>
      </c>
      <c r="Q11">
        <v>971.16079000000002</v>
      </c>
      <c r="R11">
        <v>331.28345999999999</v>
      </c>
      <c r="S11" t="s">
        <v>26</v>
      </c>
      <c r="T11" t="e" cm="1">
        <f t="array" ref="T11">-Inf</f>
        <v>#NAME?</v>
      </c>
      <c r="U11">
        <v>3.8400000000000001E-3</v>
      </c>
      <c r="V11">
        <v>9.8899999999999995E-3</v>
      </c>
      <c r="W11">
        <v>7.3499999999999998E-3</v>
      </c>
      <c r="X11">
        <v>4.1900000000000001E-3</v>
      </c>
      <c r="Y11">
        <v>1.328E-2</v>
      </c>
      <c r="Z11">
        <v>4.0099999999999997E-3</v>
      </c>
      <c r="AA11">
        <v>0</v>
      </c>
    </row>
    <row r="12" spans="1:27" x14ac:dyDescent="0.35">
      <c r="A12">
        <v>13.811030000000001</v>
      </c>
      <c r="B12">
        <v>25.861000000000001</v>
      </c>
      <c r="C12">
        <v>22.737310000000001</v>
      </c>
      <c r="D12">
        <v>22.32075</v>
      </c>
      <c r="E12">
        <v>25.931740000000001</v>
      </c>
      <c r="F12">
        <v>5.1679999999999997E-2</v>
      </c>
      <c r="G12">
        <v>0</v>
      </c>
      <c r="H12">
        <v>0.5978</v>
      </c>
      <c r="I12">
        <v>0.72021999999999997</v>
      </c>
      <c r="J12">
        <v>0.14585999999999999</v>
      </c>
      <c r="K12">
        <v>-7.0220000000000005E-2</v>
      </c>
      <c r="L12">
        <v>2.5303100000000001</v>
      </c>
      <c r="M12">
        <v>4.317E-2</v>
      </c>
      <c r="N12">
        <v>9.0050000000000005E-2</v>
      </c>
      <c r="O12">
        <v>212.56587999999999</v>
      </c>
      <c r="P12">
        <v>176.43266</v>
      </c>
      <c r="Q12">
        <v>1012.26271</v>
      </c>
      <c r="R12">
        <v>331.29302000000001</v>
      </c>
      <c r="S12" t="s">
        <v>26</v>
      </c>
      <c r="T12" t="e" cm="1">
        <f t="array" ref="T12">-Inf</f>
        <v>#NAME?</v>
      </c>
      <c r="U12">
        <v>3.8400000000000001E-3</v>
      </c>
      <c r="V12">
        <v>9.8899999999999995E-3</v>
      </c>
      <c r="W12">
        <v>7.3400000000000002E-3</v>
      </c>
      <c r="X12">
        <v>4.1900000000000001E-3</v>
      </c>
      <c r="Y12">
        <v>1.3270000000000001E-2</v>
      </c>
      <c r="Z12">
        <v>4.0099999999999997E-3</v>
      </c>
      <c r="AA12">
        <v>0</v>
      </c>
    </row>
    <row r="13" spans="1:27" x14ac:dyDescent="0.35">
      <c r="A13">
        <v>12.80904</v>
      </c>
      <c r="B13">
        <v>25.86083</v>
      </c>
      <c r="C13">
        <v>22.737030000000001</v>
      </c>
      <c r="D13">
        <v>22.320979999999999</v>
      </c>
      <c r="E13">
        <v>25.932210000000001</v>
      </c>
      <c r="F13">
        <v>5.1499999999999997E-2</v>
      </c>
      <c r="G13">
        <v>0</v>
      </c>
      <c r="H13">
        <v>0.59721999999999997</v>
      </c>
      <c r="I13">
        <v>0.71835000000000004</v>
      </c>
      <c r="J13">
        <v>0.12733</v>
      </c>
      <c r="K13">
        <v>-7.4639999999999998E-2</v>
      </c>
      <c r="L13">
        <v>2.52535</v>
      </c>
      <c r="M13">
        <v>3.8019999999999998E-2</v>
      </c>
      <c r="N13">
        <v>8.9630000000000001E-2</v>
      </c>
      <c r="O13">
        <v>212.01249000000001</v>
      </c>
      <c r="P13">
        <v>176.26334</v>
      </c>
      <c r="Q13">
        <v>883.70279000000005</v>
      </c>
      <c r="R13">
        <v>330.14303999999998</v>
      </c>
      <c r="S13" t="s">
        <v>26</v>
      </c>
      <c r="T13" t="e" cm="1">
        <f t="array" ref="T13">-Inf</f>
        <v>#NAME?</v>
      </c>
      <c r="U13">
        <v>3.8300000000000001E-3</v>
      </c>
      <c r="V13">
        <v>9.8799999999999999E-3</v>
      </c>
      <c r="W13">
        <v>7.3299999999999997E-3</v>
      </c>
      <c r="X13">
        <v>4.1700000000000001E-3</v>
      </c>
      <c r="Y13">
        <v>1.3259999999999999E-2</v>
      </c>
      <c r="Z13">
        <v>4.0099999999999997E-3</v>
      </c>
      <c r="AA13">
        <v>0</v>
      </c>
    </row>
    <row r="14" spans="1:27" x14ac:dyDescent="0.35">
      <c r="A14">
        <v>14.812580000000001</v>
      </c>
      <c r="B14">
        <v>25.86149</v>
      </c>
      <c r="C14">
        <v>22.736830000000001</v>
      </c>
      <c r="D14">
        <v>22.320519999999998</v>
      </c>
      <c r="E14">
        <v>25.932359999999999</v>
      </c>
      <c r="F14">
        <v>5.1409999999999997E-2</v>
      </c>
      <c r="G14">
        <v>0</v>
      </c>
      <c r="H14">
        <v>0.59455000000000002</v>
      </c>
      <c r="I14">
        <v>0.71672000000000002</v>
      </c>
      <c r="J14">
        <v>0.14396</v>
      </c>
      <c r="K14">
        <v>-7.4399999999999994E-2</v>
      </c>
      <c r="L14">
        <v>2.5156100000000001</v>
      </c>
      <c r="M14">
        <v>4.2680000000000003E-2</v>
      </c>
      <c r="N14">
        <v>8.9529999999999998E-2</v>
      </c>
      <c r="O14">
        <v>211.53335000000001</v>
      </c>
      <c r="P14">
        <v>175.47618</v>
      </c>
      <c r="Q14">
        <v>999.13937999999996</v>
      </c>
      <c r="R14">
        <v>329.60557999999997</v>
      </c>
      <c r="S14" t="s">
        <v>26</v>
      </c>
      <c r="T14" t="e" cm="1">
        <f t="array" ref="T14">-Inf</f>
        <v>#NAME?</v>
      </c>
      <c r="U14">
        <v>3.8300000000000001E-3</v>
      </c>
      <c r="V14">
        <v>9.8499999999999994E-3</v>
      </c>
      <c r="W14">
        <v>7.3299999999999997E-3</v>
      </c>
      <c r="X14">
        <v>4.1900000000000001E-3</v>
      </c>
      <c r="Y14">
        <v>1.3220000000000001E-2</v>
      </c>
      <c r="Z14">
        <v>4.0000000000000001E-3</v>
      </c>
      <c r="AA14">
        <v>0</v>
      </c>
    </row>
    <row r="15" spans="1:27" x14ac:dyDescent="0.35">
      <c r="A15">
        <v>15.812200000000001</v>
      </c>
      <c r="B15">
        <v>25.863510000000002</v>
      </c>
      <c r="C15">
        <v>22.738209999999999</v>
      </c>
      <c r="D15">
        <v>22.32066</v>
      </c>
      <c r="E15">
        <v>25.93242</v>
      </c>
      <c r="F15">
        <v>5.1729999999999998E-2</v>
      </c>
      <c r="G15">
        <v>0</v>
      </c>
      <c r="H15">
        <v>0.59284999999999999</v>
      </c>
      <c r="I15">
        <v>0.71525000000000005</v>
      </c>
      <c r="J15">
        <v>0.14330000000000001</v>
      </c>
      <c r="K15">
        <v>-7.288E-2</v>
      </c>
      <c r="L15">
        <v>2.5110399999999999</v>
      </c>
      <c r="M15">
        <v>4.1309999999999999E-2</v>
      </c>
      <c r="N15">
        <v>9.035E-2</v>
      </c>
      <c r="O15">
        <v>211.09844000000001</v>
      </c>
      <c r="P15">
        <v>174.97309999999999</v>
      </c>
      <c r="Q15">
        <v>994.58973000000003</v>
      </c>
      <c r="R15">
        <v>331.61270000000002</v>
      </c>
      <c r="S15" t="s">
        <v>26</v>
      </c>
      <c r="T15" t="e" cm="1">
        <f t="array" ref="T15">-Inf</f>
        <v>#NAME?</v>
      </c>
      <c r="U15">
        <v>3.8300000000000001E-3</v>
      </c>
      <c r="V15">
        <v>9.8399999999999998E-3</v>
      </c>
      <c r="W15">
        <v>7.3200000000000001E-3</v>
      </c>
      <c r="X15">
        <v>4.1900000000000001E-3</v>
      </c>
      <c r="Y15">
        <v>1.32E-2</v>
      </c>
      <c r="Z15">
        <v>4.0099999999999997E-3</v>
      </c>
      <c r="AA15">
        <v>0</v>
      </c>
    </row>
    <row r="16" spans="1:27" x14ac:dyDescent="0.35">
      <c r="A16">
        <v>16.81353</v>
      </c>
      <c r="B16">
        <v>25.863849999999999</v>
      </c>
      <c r="C16">
        <v>22.7377</v>
      </c>
      <c r="D16">
        <v>22.32105</v>
      </c>
      <c r="E16">
        <v>25.93553</v>
      </c>
      <c r="F16">
        <v>5.1720000000000002E-2</v>
      </c>
      <c r="G16">
        <v>0</v>
      </c>
      <c r="H16">
        <v>0.59219999999999995</v>
      </c>
      <c r="I16">
        <v>0.71475</v>
      </c>
      <c r="J16">
        <v>0.13969999999999999</v>
      </c>
      <c r="K16">
        <v>-7.0629999999999998E-2</v>
      </c>
      <c r="L16">
        <v>2.5099300000000002</v>
      </c>
      <c r="M16">
        <v>4.1889999999999997E-2</v>
      </c>
      <c r="N16">
        <v>9.0139999999999998E-2</v>
      </c>
      <c r="O16">
        <v>210.95038</v>
      </c>
      <c r="P16">
        <v>174.78234</v>
      </c>
      <c r="Q16">
        <v>969.63538000000005</v>
      </c>
      <c r="R16">
        <v>331.5521</v>
      </c>
      <c r="S16" t="s">
        <v>26</v>
      </c>
      <c r="T16" t="e" cm="1">
        <f t="array" ref="T16">-Inf</f>
        <v>#NAME?</v>
      </c>
      <c r="U16">
        <v>3.8400000000000001E-3</v>
      </c>
      <c r="V16">
        <v>9.8399999999999998E-3</v>
      </c>
      <c r="W16">
        <v>7.3200000000000001E-3</v>
      </c>
      <c r="X16">
        <v>4.1799999999999997E-3</v>
      </c>
      <c r="Y16">
        <v>1.319E-2</v>
      </c>
      <c r="Z16">
        <v>4.0099999999999997E-3</v>
      </c>
      <c r="AA16">
        <v>0</v>
      </c>
    </row>
    <row r="17" spans="1:27" x14ac:dyDescent="0.35">
      <c r="A17">
        <v>17.81287</v>
      </c>
      <c r="B17">
        <v>25.864629999999998</v>
      </c>
      <c r="C17">
        <v>22.737459999999999</v>
      </c>
      <c r="D17">
        <v>22.32105</v>
      </c>
      <c r="E17">
        <v>25.939</v>
      </c>
      <c r="F17">
        <v>5.1339999999999997E-2</v>
      </c>
      <c r="G17">
        <v>0</v>
      </c>
      <c r="H17">
        <v>0.59218000000000004</v>
      </c>
      <c r="I17">
        <v>0.71252000000000004</v>
      </c>
      <c r="J17">
        <v>0.14577999999999999</v>
      </c>
      <c r="K17">
        <v>-6.6360000000000002E-2</v>
      </c>
      <c r="L17">
        <v>2.50258</v>
      </c>
      <c r="M17">
        <v>4.5350000000000001E-2</v>
      </c>
      <c r="N17">
        <v>8.9429999999999996E-2</v>
      </c>
      <c r="O17">
        <v>210.29342</v>
      </c>
      <c r="P17">
        <v>174.77520000000001</v>
      </c>
      <c r="Q17">
        <v>1011.86036</v>
      </c>
      <c r="R17">
        <v>329.14690000000002</v>
      </c>
      <c r="S17" t="s">
        <v>26</v>
      </c>
      <c r="T17" t="e" cm="1">
        <f t="array" ref="T17">-Inf</f>
        <v>#NAME?</v>
      </c>
      <c r="U17">
        <v>3.8500000000000001E-3</v>
      </c>
      <c r="V17">
        <v>9.8200000000000006E-3</v>
      </c>
      <c r="W17">
        <v>7.3099999999999997E-3</v>
      </c>
      <c r="X17">
        <v>4.1900000000000001E-3</v>
      </c>
      <c r="Y17">
        <v>1.319E-2</v>
      </c>
      <c r="Z17">
        <v>4.0000000000000001E-3</v>
      </c>
      <c r="AA17">
        <v>0</v>
      </c>
    </row>
    <row r="18" spans="1:27" x14ac:dyDescent="0.35">
      <c r="A18">
        <v>19.81484</v>
      </c>
      <c r="B18">
        <v>25.865379999999998</v>
      </c>
      <c r="C18">
        <v>22.7378</v>
      </c>
      <c r="D18">
        <v>22.32123</v>
      </c>
      <c r="E18">
        <v>25.94577</v>
      </c>
      <c r="F18">
        <v>5.1670000000000001E-2</v>
      </c>
      <c r="G18">
        <v>0</v>
      </c>
      <c r="H18">
        <v>0.59208000000000005</v>
      </c>
      <c r="I18">
        <v>0.71323000000000003</v>
      </c>
      <c r="J18">
        <v>0.14244999999999999</v>
      </c>
      <c r="K18">
        <v>-7.1859999999999993E-2</v>
      </c>
      <c r="L18">
        <v>2.4956700000000001</v>
      </c>
      <c r="M18">
        <v>4.7899999999999998E-2</v>
      </c>
      <c r="N18">
        <v>9.0039999999999995E-2</v>
      </c>
      <c r="O18">
        <v>210.50183000000001</v>
      </c>
      <c r="P18">
        <v>174.74701999999999</v>
      </c>
      <c r="Q18">
        <v>988.84973000000002</v>
      </c>
      <c r="R18">
        <v>331.28462999999999</v>
      </c>
      <c r="S18" t="s">
        <v>26</v>
      </c>
      <c r="T18" t="e" cm="1">
        <f t="array" ref="T18">-Inf</f>
        <v>#NAME?</v>
      </c>
      <c r="U18">
        <v>3.8400000000000001E-3</v>
      </c>
      <c r="V18">
        <v>9.8099999999999993E-3</v>
      </c>
      <c r="W18">
        <v>7.3099999999999997E-3</v>
      </c>
      <c r="X18">
        <v>4.1900000000000001E-3</v>
      </c>
      <c r="Y18">
        <v>1.3180000000000001E-2</v>
      </c>
      <c r="Z18">
        <v>4.0099999999999997E-3</v>
      </c>
      <c r="AA18">
        <v>0</v>
      </c>
    </row>
    <row r="19" spans="1:27" x14ac:dyDescent="0.35">
      <c r="A19">
        <v>18.815159999999999</v>
      </c>
      <c r="B19">
        <v>25.866119999999999</v>
      </c>
      <c r="C19">
        <v>22.738189999999999</v>
      </c>
      <c r="D19">
        <v>22.321380000000001</v>
      </c>
      <c r="E19">
        <v>25.942229999999999</v>
      </c>
      <c r="F19">
        <v>5.178E-2</v>
      </c>
      <c r="G19">
        <v>0</v>
      </c>
      <c r="H19">
        <v>0.58996999999999999</v>
      </c>
      <c r="I19">
        <v>0.70952999999999999</v>
      </c>
      <c r="J19">
        <v>0.15160000000000001</v>
      </c>
      <c r="K19">
        <v>-7.0459999999999995E-2</v>
      </c>
      <c r="L19">
        <v>2.49254</v>
      </c>
      <c r="M19">
        <v>4.8259999999999997E-2</v>
      </c>
      <c r="N19">
        <v>9.0279999999999999E-2</v>
      </c>
      <c r="O19">
        <v>209.40858</v>
      </c>
      <c r="P19">
        <v>174.12424999999999</v>
      </c>
      <c r="Q19">
        <v>1052.2936400000001</v>
      </c>
      <c r="R19">
        <v>331.95093000000003</v>
      </c>
      <c r="S19" t="s">
        <v>26</v>
      </c>
      <c r="T19" t="e" cm="1">
        <f t="array" ref="T19">-Inf</f>
        <v>#NAME?</v>
      </c>
      <c r="U19">
        <v>3.8400000000000001E-3</v>
      </c>
      <c r="V19">
        <v>9.7999999999999997E-3</v>
      </c>
      <c r="W19">
        <v>7.2899999999999996E-3</v>
      </c>
      <c r="X19">
        <v>4.1999999999999997E-3</v>
      </c>
      <c r="Y19">
        <v>1.315E-2</v>
      </c>
      <c r="Z19">
        <v>4.0099999999999997E-3</v>
      </c>
      <c r="AA19">
        <v>0</v>
      </c>
    </row>
    <row r="20" spans="1:27" x14ac:dyDescent="0.35">
      <c r="A20">
        <v>20.814969999999999</v>
      </c>
      <c r="B20">
        <v>25.865290000000002</v>
      </c>
      <c r="C20">
        <v>22.736969999999999</v>
      </c>
      <c r="D20">
        <v>22.321059999999999</v>
      </c>
      <c r="E20">
        <v>25.943739999999998</v>
      </c>
      <c r="F20">
        <v>5.1279999999999999E-2</v>
      </c>
      <c r="G20">
        <v>0</v>
      </c>
      <c r="H20">
        <v>0.58904999999999996</v>
      </c>
      <c r="I20">
        <v>0.70826999999999996</v>
      </c>
      <c r="J20">
        <v>0.13957</v>
      </c>
      <c r="K20">
        <v>-7.2090000000000001E-2</v>
      </c>
      <c r="L20">
        <v>2.4876499999999999</v>
      </c>
      <c r="M20">
        <v>4.58E-2</v>
      </c>
      <c r="N20">
        <v>8.9209999999999998E-2</v>
      </c>
      <c r="O20">
        <v>209.03763000000001</v>
      </c>
      <c r="P20">
        <v>173.85269</v>
      </c>
      <c r="Q20">
        <v>968.83493999999996</v>
      </c>
      <c r="R20">
        <v>328.73662000000002</v>
      </c>
      <c r="S20" t="s">
        <v>26</v>
      </c>
      <c r="T20" t="e" cm="1">
        <f t="array" ref="T20">-Inf</f>
        <v>#NAME?</v>
      </c>
      <c r="U20">
        <v>3.8300000000000001E-3</v>
      </c>
      <c r="V20">
        <v>9.7900000000000001E-3</v>
      </c>
      <c r="W20">
        <v>7.2899999999999996E-3</v>
      </c>
      <c r="X20">
        <v>4.1799999999999997E-3</v>
      </c>
      <c r="Y20">
        <v>1.3140000000000001E-2</v>
      </c>
      <c r="Z20">
        <v>4.0000000000000001E-3</v>
      </c>
      <c r="AA20">
        <v>0</v>
      </c>
    </row>
    <row r="21" spans="1:27" x14ac:dyDescent="0.35">
      <c r="A21">
        <v>21.817</v>
      </c>
      <c r="B21">
        <v>25.868120000000001</v>
      </c>
      <c r="C21">
        <v>22.73732</v>
      </c>
      <c r="D21">
        <v>22.32067</v>
      </c>
      <c r="E21">
        <v>25.943829999999998</v>
      </c>
      <c r="F21">
        <v>5.1339999999999997E-2</v>
      </c>
      <c r="G21">
        <v>0</v>
      </c>
      <c r="H21">
        <v>0.58792</v>
      </c>
      <c r="I21">
        <v>0.70562000000000002</v>
      </c>
      <c r="J21">
        <v>0.13908999999999999</v>
      </c>
      <c r="K21">
        <v>-7.2959999999999997E-2</v>
      </c>
      <c r="L21">
        <v>2.4819499999999999</v>
      </c>
      <c r="M21">
        <v>4.4049999999999999E-2</v>
      </c>
      <c r="N21">
        <v>8.9480000000000004E-2</v>
      </c>
      <c r="O21">
        <v>208.25636</v>
      </c>
      <c r="P21">
        <v>173.51761999999999</v>
      </c>
      <c r="Q21">
        <v>965.55547000000001</v>
      </c>
      <c r="R21">
        <v>329.14265</v>
      </c>
      <c r="S21" t="s">
        <v>26</v>
      </c>
      <c r="T21" t="e" cm="1">
        <f t="array" ref="T21">-Inf</f>
        <v>#NAME?</v>
      </c>
      <c r="U21">
        <v>3.8300000000000001E-3</v>
      </c>
      <c r="V21">
        <v>9.7699999999999992E-3</v>
      </c>
      <c r="W21">
        <v>7.2700000000000004E-3</v>
      </c>
      <c r="X21">
        <v>4.1799999999999997E-3</v>
      </c>
      <c r="Y21">
        <v>1.312E-2</v>
      </c>
      <c r="Z21">
        <v>4.0000000000000001E-3</v>
      </c>
      <c r="AA21">
        <v>0</v>
      </c>
    </row>
    <row r="22" spans="1:27" x14ac:dyDescent="0.35">
      <c r="A22">
        <v>23.81926</v>
      </c>
      <c r="B22">
        <v>25.871230000000001</v>
      </c>
      <c r="C22">
        <v>22.73752</v>
      </c>
      <c r="D22">
        <v>22.320830000000001</v>
      </c>
      <c r="E22">
        <v>25.947769999999998</v>
      </c>
      <c r="F22">
        <v>5.135E-2</v>
      </c>
      <c r="G22">
        <v>0</v>
      </c>
      <c r="H22">
        <v>0.58596000000000004</v>
      </c>
      <c r="I22">
        <v>0.70492999999999995</v>
      </c>
      <c r="J22">
        <v>0.13822000000000001</v>
      </c>
      <c r="K22">
        <v>-7.1389999999999995E-2</v>
      </c>
      <c r="L22">
        <v>2.47336</v>
      </c>
      <c r="M22">
        <v>4.4249999999999998E-2</v>
      </c>
      <c r="N22">
        <v>8.9510000000000006E-2</v>
      </c>
      <c r="O22">
        <v>208.05302</v>
      </c>
      <c r="P22">
        <v>172.93911</v>
      </c>
      <c r="Q22">
        <v>959.55318</v>
      </c>
      <c r="R22">
        <v>329.23036000000002</v>
      </c>
      <c r="S22" t="s">
        <v>26</v>
      </c>
      <c r="T22" t="e" cm="1">
        <f t="array" ref="T22">-Inf</f>
        <v>#NAME?</v>
      </c>
      <c r="U22">
        <v>3.8400000000000001E-3</v>
      </c>
      <c r="V22">
        <v>9.75E-3</v>
      </c>
      <c r="W22">
        <v>7.2700000000000004E-3</v>
      </c>
      <c r="X22">
        <v>4.1799999999999997E-3</v>
      </c>
      <c r="Y22">
        <v>1.3089999999999999E-2</v>
      </c>
      <c r="Z22">
        <v>4.0000000000000001E-3</v>
      </c>
      <c r="AA22">
        <v>0</v>
      </c>
    </row>
    <row r="23" spans="1:27" x14ac:dyDescent="0.35">
      <c r="A23">
        <v>22.81887</v>
      </c>
      <c r="B23">
        <v>25.87012</v>
      </c>
      <c r="C23">
        <v>22.736660000000001</v>
      </c>
      <c r="D23">
        <v>22.32048</v>
      </c>
      <c r="E23">
        <v>25.946370000000002</v>
      </c>
      <c r="F23">
        <v>5.135E-2</v>
      </c>
      <c r="G23">
        <v>0</v>
      </c>
      <c r="H23">
        <v>0.58543999999999996</v>
      </c>
      <c r="I23">
        <v>0.70574000000000003</v>
      </c>
      <c r="J23">
        <v>0.14459</v>
      </c>
      <c r="K23">
        <v>-7.1879999999999999E-2</v>
      </c>
      <c r="L23">
        <v>2.4755500000000001</v>
      </c>
      <c r="M23">
        <v>4.6120000000000001E-2</v>
      </c>
      <c r="N23">
        <v>8.9389999999999997E-2</v>
      </c>
      <c r="O23">
        <v>208.29150000000001</v>
      </c>
      <c r="P23">
        <v>172.78745000000001</v>
      </c>
      <c r="Q23">
        <v>1003.72114</v>
      </c>
      <c r="R23">
        <v>329.19269000000003</v>
      </c>
      <c r="S23" t="s">
        <v>26</v>
      </c>
      <c r="T23" t="e" cm="1">
        <f t="array" ref="T23">-Inf</f>
        <v>#NAME?</v>
      </c>
      <c r="U23">
        <v>3.8400000000000001E-3</v>
      </c>
      <c r="V23">
        <v>9.7599999999999996E-3</v>
      </c>
      <c r="W23">
        <v>7.28E-3</v>
      </c>
      <c r="X23">
        <v>4.1900000000000001E-3</v>
      </c>
      <c r="Y23">
        <v>1.308E-2</v>
      </c>
      <c r="Z23">
        <v>4.0000000000000001E-3</v>
      </c>
      <c r="AA23">
        <v>0</v>
      </c>
    </row>
    <row r="24" spans="1:27" x14ac:dyDescent="0.35">
      <c r="A24">
        <v>24.81878</v>
      </c>
      <c r="B24">
        <v>25.871980000000001</v>
      </c>
      <c r="C24">
        <v>22.738</v>
      </c>
      <c r="D24">
        <v>22.320689999999999</v>
      </c>
      <c r="E24">
        <v>25.949529999999999</v>
      </c>
      <c r="F24">
        <v>5.1249999999999997E-2</v>
      </c>
      <c r="G24">
        <v>0</v>
      </c>
      <c r="H24">
        <v>0.58399000000000001</v>
      </c>
      <c r="I24">
        <v>0.70169000000000004</v>
      </c>
      <c r="J24">
        <v>0.14011999999999999</v>
      </c>
      <c r="K24">
        <v>-6.8409999999999999E-2</v>
      </c>
      <c r="L24">
        <v>2.46637</v>
      </c>
      <c r="M24">
        <v>4.546E-2</v>
      </c>
      <c r="N24">
        <v>8.9469999999999994E-2</v>
      </c>
      <c r="O24">
        <v>207.09737999999999</v>
      </c>
      <c r="P24">
        <v>172.35703000000001</v>
      </c>
      <c r="Q24">
        <v>972.78701999999998</v>
      </c>
      <c r="R24">
        <v>328.57618000000002</v>
      </c>
      <c r="S24" t="s">
        <v>26</v>
      </c>
      <c r="T24" t="e" cm="1">
        <f t="array" ref="T24">-Inf</f>
        <v>#NAME?</v>
      </c>
      <c r="U24">
        <v>3.8400000000000001E-3</v>
      </c>
      <c r="V24">
        <v>9.7400000000000004E-3</v>
      </c>
      <c r="W24">
        <v>7.26E-3</v>
      </c>
      <c r="X24">
        <v>4.1900000000000001E-3</v>
      </c>
      <c r="Y24">
        <v>1.306E-2</v>
      </c>
      <c r="Z24">
        <v>4.0000000000000001E-3</v>
      </c>
      <c r="AA24">
        <v>0</v>
      </c>
    </row>
    <row r="25" spans="1:27" x14ac:dyDescent="0.35">
      <c r="A25">
        <v>27.821079999999998</v>
      </c>
      <c r="B25">
        <v>25.87171</v>
      </c>
      <c r="C25">
        <v>22.73751</v>
      </c>
      <c r="D25">
        <v>22.32113</v>
      </c>
      <c r="E25">
        <v>25.95513</v>
      </c>
      <c r="F25">
        <v>5.117E-2</v>
      </c>
      <c r="G25">
        <v>0</v>
      </c>
      <c r="H25">
        <v>0.58309999999999995</v>
      </c>
      <c r="I25">
        <v>0.70193000000000005</v>
      </c>
      <c r="J25">
        <v>0.14205999999999999</v>
      </c>
      <c r="K25">
        <v>-7.0720000000000005E-2</v>
      </c>
      <c r="L25">
        <v>2.4528500000000002</v>
      </c>
      <c r="M25">
        <v>4.9570000000000003E-2</v>
      </c>
      <c r="N25">
        <v>8.9120000000000005E-2</v>
      </c>
      <c r="O25">
        <v>207.16589999999999</v>
      </c>
      <c r="P25">
        <v>172.09560999999999</v>
      </c>
      <c r="Q25">
        <v>986.30436999999995</v>
      </c>
      <c r="R25">
        <v>328.03329000000002</v>
      </c>
      <c r="S25" t="s">
        <v>26</v>
      </c>
      <c r="T25" t="e" cm="1">
        <f t="array" ref="T25">-Inf</f>
        <v>#NAME?</v>
      </c>
      <c r="U25">
        <v>3.8400000000000001E-3</v>
      </c>
      <c r="V25">
        <v>9.7099999999999999E-3</v>
      </c>
      <c r="W25">
        <v>7.26E-3</v>
      </c>
      <c r="X25">
        <v>4.1900000000000001E-3</v>
      </c>
      <c r="Y25">
        <v>1.304E-2</v>
      </c>
      <c r="Z25">
        <v>4.0000000000000001E-3</v>
      </c>
      <c r="AA25">
        <v>0</v>
      </c>
    </row>
    <row r="26" spans="1:27" x14ac:dyDescent="0.35">
      <c r="A26">
        <v>25.820450000000001</v>
      </c>
      <c r="B26">
        <v>25.8719</v>
      </c>
      <c r="C26">
        <v>22.737929999999999</v>
      </c>
      <c r="D26">
        <v>22.32066</v>
      </c>
      <c r="E26">
        <v>25.952760000000001</v>
      </c>
      <c r="F26">
        <v>5.1540000000000002E-2</v>
      </c>
      <c r="G26">
        <v>0</v>
      </c>
      <c r="H26">
        <v>0.58192999999999995</v>
      </c>
      <c r="I26">
        <v>0.70084999999999997</v>
      </c>
      <c r="J26">
        <v>0.14229</v>
      </c>
      <c r="K26">
        <v>-7.5039999999999996E-2</v>
      </c>
      <c r="L26">
        <v>2.4593500000000001</v>
      </c>
      <c r="M26">
        <v>4.8129999999999999E-2</v>
      </c>
      <c r="N26">
        <v>8.9969999999999994E-2</v>
      </c>
      <c r="O26">
        <v>206.84823</v>
      </c>
      <c r="P26">
        <v>171.74958000000001</v>
      </c>
      <c r="Q26">
        <v>987.85479999999995</v>
      </c>
      <c r="R26">
        <v>330.44995</v>
      </c>
      <c r="S26" t="s">
        <v>26</v>
      </c>
      <c r="T26" t="e" cm="1">
        <f t="array" ref="T26">-Inf</f>
        <v>#NAME?</v>
      </c>
      <c r="U26">
        <v>3.8300000000000001E-3</v>
      </c>
      <c r="V26">
        <v>9.7199999999999995E-3</v>
      </c>
      <c r="W26">
        <v>7.2500000000000004E-3</v>
      </c>
      <c r="X26">
        <v>4.1900000000000001E-3</v>
      </c>
      <c r="Y26">
        <v>1.303E-2</v>
      </c>
      <c r="Z26">
        <v>4.0099999999999997E-3</v>
      </c>
      <c r="AA26">
        <v>0</v>
      </c>
    </row>
    <row r="27" spans="1:27" x14ac:dyDescent="0.35">
      <c r="A27">
        <v>26.821210000000001</v>
      </c>
      <c r="B27">
        <v>25.87171</v>
      </c>
      <c r="C27">
        <v>22.738040000000002</v>
      </c>
      <c r="D27">
        <v>22.321110000000001</v>
      </c>
      <c r="E27">
        <v>25.954270000000001</v>
      </c>
      <c r="F27">
        <v>5.135E-2</v>
      </c>
      <c r="G27">
        <v>0</v>
      </c>
      <c r="H27">
        <v>0.58094999999999997</v>
      </c>
      <c r="I27">
        <v>0.70023999999999997</v>
      </c>
      <c r="J27">
        <v>0.15056</v>
      </c>
      <c r="K27">
        <v>-7.3580000000000007E-2</v>
      </c>
      <c r="L27">
        <v>2.4541400000000002</v>
      </c>
      <c r="M27">
        <v>5.1990000000000001E-2</v>
      </c>
      <c r="N27">
        <v>8.9560000000000001E-2</v>
      </c>
      <c r="O27">
        <v>206.66748000000001</v>
      </c>
      <c r="P27">
        <v>171.46005</v>
      </c>
      <c r="Q27">
        <v>1045.3323600000001</v>
      </c>
      <c r="R27">
        <v>329.22581000000002</v>
      </c>
      <c r="S27" t="s">
        <v>26</v>
      </c>
      <c r="T27" t="e" cm="1">
        <f t="array" ref="T27">-Inf</f>
        <v>#NAME?</v>
      </c>
      <c r="U27">
        <v>3.8300000000000001E-3</v>
      </c>
      <c r="V27">
        <v>9.7099999999999999E-3</v>
      </c>
      <c r="W27">
        <v>7.2500000000000004E-3</v>
      </c>
      <c r="X27">
        <v>4.1999999999999997E-3</v>
      </c>
      <c r="Y27">
        <v>1.3010000000000001E-2</v>
      </c>
      <c r="Z27">
        <v>4.0000000000000001E-3</v>
      </c>
      <c r="AA27">
        <v>0</v>
      </c>
    </row>
    <row r="28" spans="1:27" x14ac:dyDescent="0.35">
      <c r="A28">
        <v>29.823689999999999</v>
      </c>
      <c r="B28">
        <v>25.874089999999999</v>
      </c>
      <c r="C28">
        <v>22.737960000000001</v>
      </c>
      <c r="D28">
        <v>22.321490000000001</v>
      </c>
      <c r="E28">
        <v>25.95721</v>
      </c>
      <c r="F28">
        <v>5.142E-2</v>
      </c>
      <c r="G28">
        <v>0</v>
      </c>
      <c r="H28">
        <v>0.57857999999999998</v>
      </c>
      <c r="I28">
        <v>0.69591999999999998</v>
      </c>
      <c r="J28">
        <v>0.14643999999999999</v>
      </c>
      <c r="K28">
        <v>-7.1230000000000002E-2</v>
      </c>
      <c r="L28">
        <v>2.44197</v>
      </c>
      <c r="M28">
        <v>5.092E-2</v>
      </c>
      <c r="N28">
        <v>8.9569999999999997E-2</v>
      </c>
      <c r="O28">
        <v>205.3922</v>
      </c>
      <c r="P28">
        <v>170.76101</v>
      </c>
      <c r="Q28">
        <v>1016.80188</v>
      </c>
      <c r="R28">
        <v>329.63787000000002</v>
      </c>
      <c r="S28" t="s">
        <v>26</v>
      </c>
      <c r="T28" t="e" cm="1">
        <f t="array" ref="T28">-Inf</f>
        <v>#NAME?</v>
      </c>
      <c r="U28">
        <v>3.8400000000000001E-3</v>
      </c>
      <c r="V28">
        <v>9.6799999999999994E-3</v>
      </c>
      <c r="W28">
        <v>7.2300000000000003E-3</v>
      </c>
      <c r="X28">
        <v>4.1900000000000001E-3</v>
      </c>
      <c r="Y28">
        <v>1.2970000000000001E-2</v>
      </c>
      <c r="Z28">
        <v>4.0000000000000001E-3</v>
      </c>
      <c r="AA28">
        <v>0</v>
      </c>
    </row>
    <row r="29" spans="1:27" x14ac:dyDescent="0.35">
      <c r="A29">
        <v>28.82272</v>
      </c>
      <c r="B29">
        <v>25.874130000000001</v>
      </c>
      <c r="C29">
        <v>22.738409999999998</v>
      </c>
      <c r="D29">
        <v>22.321210000000001</v>
      </c>
      <c r="E29">
        <v>25.955559999999998</v>
      </c>
      <c r="F29">
        <v>5.1639999999999998E-2</v>
      </c>
      <c r="G29">
        <v>0</v>
      </c>
      <c r="H29">
        <v>0.57776000000000005</v>
      </c>
      <c r="I29">
        <v>0.69762000000000002</v>
      </c>
      <c r="J29">
        <v>0.14588999999999999</v>
      </c>
      <c r="K29">
        <v>-7.3029999999999998E-2</v>
      </c>
      <c r="L29">
        <v>2.4455300000000002</v>
      </c>
      <c r="M29">
        <v>4.9689999999999998E-2</v>
      </c>
      <c r="N29">
        <v>9.0130000000000002E-2</v>
      </c>
      <c r="O29">
        <v>205.8948</v>
      </c>
      <c r="P29">
        <v>170.51916</v>
      </c>
      <c r="Q29">
        <v>1012.95092</v>
      </c>
      <c r="R29">
        <v>331.07954999999998</v>
      </c>
      <c r="S29" t="s">
        <v>26</v>
      </c>
      <c r="T29" t="e" cm="1">
        <f t="array" ref="T29">-Inf</f>
        <v>#NAME?</v>
      </c>
      <c r="U29">
        <v>3.8300000000000001E-3</v>
      </c>
      <c r="V29">
        <v>9.6900000000000007E-3</v>
      </c>
      <c r="W29">
        <v>7.2399999999999999E-3</v>
      </c>
      <c r="X29">
        <v>4.1900000000000001E-3</v>
      </c>
      <c r="Y29">
        <v>1.2959999999999999E-2</v>
      </c>
      <c r="Z29">
        <v>4.0099999999999997E-3</v>
      </c>
      <c r="AA29">
        <v>0</v>
      </c>
    </row>
    <row r="30" spans="1:27" x14ac:dyDescent="0.35">
      <c r="A30">
        <v>30.82405</v>
      </c>
      <c r="B30">
        <v>25.873069999999998</v>
      </c>
      <c r="C30">
        <v>22.737559999999998</v>
      </c>
      <c r="D30">
        <v>22.321149999999999</v>
      </c>
      <c r="E30">
        <v>25.957470000000001</v>
      </c>
      <c r="F30">
        <v>5.1549999999999999E-2</v>
      </c>
      <c r="G30">
        <v>0</v>
      </c>
      <c r="H30">
        <v>0.57552000000000003</v>
      </c>
      <c r="I30">
        <v>0.68967999999999996</v>
      </c>
      <c r="J30">
        <v>0.15003</v>
      </c>
      <c r="K30">
        <v>-6.83E-2</v>
      </c>
      <c r="L30">
        <v>2.4379300000000002</v>
      </c>
      <c r="M30">
        <v>5.2970000000000003E-2</v>
      </c>
      <c r="N30">
        <v>8.9800000000000005E-2</v>
      </c>
      <c r="O30">
        <v>203.55169000000001</v>
      </c>
      <c r="P30">
        <v>169.85822999999999</v>
      </c>
      <c r="Q30">
        <v>1041.6937499999999</v>
      </c>
      <c r="R30">
        <v>330.50688000000002</v>
      </c>
      <c r="S30" t="s">
        <v>26</v>
      </c>
      <c r="T30" t="e" cm="1">
        <f t="array" ref="T30">-Inf</f>
        <v>#NAME?</v>
      </c>
      <c r="U30">
        <v>3.8400000000000001E-3</v>
      </c>
      <c r="V30">
        <v>9.6699999999999998E-3</v>
      </c>
      <c r="W30">
        <v>7.1999999999999998E-3</v>
      </c>
      <c r="X30">
        <v>4.1999999999999997E-3</v>
      </c>
      <c r="Y30">
        <v>1.2930000000000001E-2</v>
      </c>
      <c r="Z30">
        <v>4.0099999999999997E-3</v>
      </c>
      <c r="AA30">
        <v>0</v>
      </c>
    </row>
    <row r="31" spans="1:27" x14ac:dyDescent="0.35">
      <c r="A31">
        <v>31.826329999999999</v>
      </c>
      <c r="B31">
        <v>25.873570000000001</v>
      </c>
      <c r="C31">
        <v>22.738910000000001</v>
      </c>
      <c r="D31">
        <v>22.321200000000001</v>
      </c>
      <c r="E31">
        <v>25.95514</v>
      </c>
      <c r="F31">
        <v>5.1670000000000001E-2</v>
      </c>
      <c r="G31">
        <v>0</v>
      </c>
      <c r="H31">
        <v>0.57533999999999996</v>
      </c>
      <c r="I31">
        <v>0.67659999999999998</v>
      </c>
      <c r="J31">
        <v>0.14130999999999999</v>
      </c>
      <c r="K31">
        <v>-7.0779999999999996E-2</v>
      </c>
      <c r="L31">
        <v>2.4344800000000002</v>
      </c>
      <c r="M31">
        <v>4.8210000000000003E-2</v>
      </c>
      <c r="N31">
        <v>9.0279999999999999E-2</v>
      </c>
      <c r="O31">
        <v>199.69029</v>
      </c>
      <c r="P31">
        <v>169.80420000000001</v>
      </c>
      <c r="Q31">
        <v>981.15529000000004</v>
      </c>
      <c r="R31">
        <v>331.25326000000001</v>
      </c>
      <c r="S31" t="s">
        <v>26</v>
      </c>
      <c r="T31" t="e" cm="1">
        <f t="array" ref="T31">-Inf</f>
        <v>#NAME?</v>
      </c>
      <c r="U31">
        <v>3.8400000000000001E-3</v>
      </c>
      <c r="V31">
        <v>9.6600000000000002E-3</v>
      </c>
      <c r="W31">
        <v>7.1399999999999996E-3</v>
      </c>
      <c r="X31">
        <v>4.1900000000000001E-3</v>
      </c>
      <c r="Y31">
        <v>1.2919999999999999E-2</v>
      </c>
      <c r="Z31">
        <v>4.0099999999999997E-3</v>
      </c>
      <c r="AA31">
        <v>0</v>
      </c>
    </row>
    <row r="32" spans="1:27" x14ac:dyDescent="0.35">
      <c r="A32">
        <v>32.826160000000002</v>
      </c>
      <c r="B32">
        <v>25.871770000000001</v>
      </c>
      <c r="C32">
        <v>22.738350000000001</v>
      </c>
      <c r="D32">
        <v>22.321149999999999</v>
      </c>
      <c r="E32">
        <v>25.956430000000001</v>
      </c>
      <c r="F32">
        <v>5.1290000000000002E-2</v>
      </c>
      <c r="G32">
        <v>0</v>
      </c>
      <c r="H32">
        <v>0.57257000000000002</v>
      </c>
      <c r="I32">
        <v>0.67859000000000003</v>
      </c>
      <c r="J32">
        <v>0.14144999999999999</v>
      </c>
      <c r="K32">
        <v>-7.2289999999999993E-2</v>
      </c>
      <c r="L32">
        <v>2.4303599999999999</v>
      </c>
      <c r="M32">
        <v>5.0090000000000003E-2</v>
      </c>
      <c r="N32">
        <v>8.9510000000000006E-2</v>
      </c>
      <c r="O32">
        <v>200.27739</v>
      </c>
      <c r="P32">
        <v>168.98680999999999</v>
      </c>
      <c r="Q32">
        <v>982.08786999999995</v>
      </c>
      <c r="R32">
        <v>328.83404999999999</v>
      </c>
      <c r="S32" t="s">
        <v>26</v>
      </c>
      <c r="T32" t="e" cm="1">
        <f t="array" ref="T32">-Inf</f>
        <v>#NAME?</v>
      </c>
      <c r="U32">
        <v>3.8300000000000001E-3</v>
      </c>
      <c r="V32">
        <v>9.6500000000000006E-3</v>
      </c>
      <c r="W32">
        <v>7.1500000000000001E-3</v>
      </c>
      <c r="X32">
        <v>4.1900000000000001E-3</v>
      </c>
      <c r="Y32">
        <v>1.2880000000000001E-2</v>
      </c>
      <c r="Z32">
        <v>4.0000000000000001E-3</v>
      </c>
      <c r="AA32">
        <v>0</v>
      </c>
    </row>
    <row r="33" spans="1:27" x14ac:dyDescent="0.35">
      <c r="A33">
        <v>33.827280000000002</v>
      </c>
      <c r="B33">
        <v>25.869859999999999</v>
      </c>
      <c r="C33">
        <v>22.737459999999999</v>
      </c>
      <c r="D33">
        <v>22.32075</v>
      </c>
      <c r="E33">
        <v>25.957630000000002</v>
      </c>
      <c r="F33">
        <v>5.1339999999999997E-2</v>
      </c>
      <c r="G33">
        <v>0</v>
      </c>
      <c r="H33">
        <v>0.57106000000000001</v>
      </c>
      <c r="I33">
        <v>0.67445999999999995</v>
      </c>
      <c r="J33">
        <v>0.14249000000000001</v>
      </c>
      <c r="K33">
        <v>-7.3319999999999996E-2</v>
      </c>
      <c r="L33">
        <v>2.4234499999999999</v>
      </c>
      <c r="M33">
        <v>5.2310000000000002E-2</v>
      </c>
      <c r="N33">
        <v>8.949E-2</v>
      </c>
      <c r="O33">
        <v>199.05790999999999</v>
      </c>
      <c r="P33">
        <v>168.54192</v>
      </c>
      <c r="Q33">
        <v>989.31547</v>
      </c>
      <c r="R33">
        <v>329.13094000000001</v>
      </c>
      <c r="S33" t="s">
        <v>26</v>
      </c>
      <c r="T33" t="e" cm="1">
        <f t="array" ref="T33">-Inf</f>
        <v>#NAME?</v>
      </c>
      <c r="U33">
        <v>3.8300000000000001E-3</v>
      </c>
      <c r="V33">
        <v>9.6399999999999993E-3</v>
      </c>
      <c r="W33">
        <v>7.1300000000000001E-3</v>
      </c>
      <c r="X33">
        <v>4.1900000000000001E-3</v>
      </c>
      <c r="Y33">
        <v>1.286E-2</v>
      </c>
      <c r="Z33">
        <v>4.0000000000000001E-3</v>
      </c>
      <c r="AA33">
        <v>0</v>
      </c>
    </row>
    <row r="34" spans="1:27" x14ac:dyDescent="0.35">
      <c r="A34">
        <v>37.83229</v>
      </c>
      <c r="B34">
        <v>25.87284</v>
      </c>
      <c r="C34">
        <v>22.737860000000001</v>
      </c>
      <c r="D34">
        <v>22.321539999999999</v>
      </c>
      <c r="E34">
        <v>25.964729999999999</v>
      </c>
      <c r="F34">
        <v>5.0840000000000003E-2</v>
      </c>
      <c r="G34">
        <v>0</v>
      </c>
      <c r="H34">
        <v>0.57008999999999999</v>
      </c>
      <c r="I34">
        <v>0.6875</v>
      </c>
      <c r="J34">
        <v>0.13594000000000001</v>
      </c>
      <c r="K34">
        <v>-7.3179999999999995E-2</v>
      </c>
      <c r="L34">
        <v>2.4011900000000002</v>
      </c>
      <c r="M34">
        <v>5.2249999999999998E-2</v>
      </c>
      <c r="N34">
        <v>8.8539999999999994E-2</v>
      </c>
      <c r="O34">
        <v>202.90790000000001</v>
      </c>
      <c r="P34">
        <v>168.25522000000001</v>
      </c>
      <c r="Q34">
        <v>943.91094999999996</v>
      </c>
      <c r="R34">
        <v>325.95013</v>
      </c>
      <c r="S34" t="s">
        <v>26</v>
      </c>
      <c r="T34" t="e" cm="1">
        <f t="array" ref="T34">-Inf</f>
        <v>#NAME?</v>
      </c>
      <c r="U34">
        <v>3.8300000000000001E-3</v>
      </c>
      <c r="V34">
        <v>9.5899999999999996E-3</v>
      </c>
      <c r="W34">
        <v>7.1900000000000002E-3</v>
      </c>
      <c r="X34">
        <v>4.1799999999999997E-3</v>
      </c>
      <c r="Y34">
        <v>1.2840000000000001E-2</v>
      </c>
      <c r="Z34">
        <v>4.0000000000000001E-3</v>
      </c>
      <c r="AA34">
        <v>0</v>
      </c>
    </row>
    <row r="35" spans="1:27" x14ac:dyDescent="0.35">
      <c r="A35">
        <v>35.828960000000002</v>
      </c>
      <c r="B35">
        <v>25.870940000000001</v>
      </c>
      <c r="C35">
        <v>22.738029999999998</v>
      </c>
      <c r="D35">
        <v>22.320589999999999</v>
      </c>
      <c r="E35">
        <v>25.962399999999999</v>
      </c>
      <c r="F35">
        <v>5.0950000000000002E-2</v>
      </c>
      <c r="G35">
        <v>0</v>
      </c>
      <c r="H35">
        <v>0.56984999999999997</v>
      </c>
      <c r="I35">
        <v>0.68123999999999996</v>
      </c>
      <c r="J35">
        <v>0.14308000000000001</v>
      </c>
      <c r="K35">
        <v>-7.0919999999999997E-2</v>
      </c>
      <c r="L35">
        <v>2.4152499999999999</v>
      </c>
      <c r="M35">
        <v>5.4739999999999997E-2</v>
      </c>
      <c r="N35">
        <v>8.8980000000000004E-2</v>
      </c>
      <c r="O35">
        <v>201.05912000000001</v>
      </c>
      <c r="P35">
        <v>168.18532999999999</v>
      </c>
      <c r="Q35">
        <v>993.49067000000002</v>
      </c>
      <c r="R35">
        <v>326.67133999999999</v>
      </c>
      <c r="S35" t="s">
        <v>26</v>
      </c>
      <c r="T35" t="e" cm="1">
        <f t="array" ref="T35">-Inf</f>
        <v>#NAME?</v>
      </c>
      <c r="U35">
        <v>3.8400000000000001E-3</v>
      </c>
      <c r="V35">
        <v>9.6200000000000001E-3</v>
      </c>
      <c r="W35">
        <v>7.1599999999999997E-3</v>
      </c>
      <c r="X35">
        <v>4.1900000000000001E-3</v>
      </c>
      <c r="Y35">
        <v>1.2840000000000001E-2</v>
      </c>
      <c r="Z35">
        <v>4.0000000000000001E-3</v>
      </c>
      <c r="AA35">
        <v>0</v>
      </c>
    </row>
    <row r="36" spans="1:27" x14ac:dyDescent="0.35">
      <c r="A36">
        <v>36.83202</v>
      </c>
      <c r="B36">
        <v>25.873819999999998</v>
      </c>
      <c r="C36">
        <v>22.738209999999999</v>
      </c>
      <c r="D36">
        <v>22.321929999999998</v>
      </c>
      <c r="E36">
        <v>25.964230000000001</v>
      </c>
      <c r="F36">
        <v>5.117E-2</v>
      </c>
      <c r="G36">
        <v>0</v>
      </c>
      <c r="H36">
        <v>0.56933</v>
      </c>
      <c r="I36">
        <v>0.68462999999999996</v>
      </c>
      <c r="J36">
        <v>0.14025000000000001</v>
      </c>
      <c r="K36">
        <v>-7.2470000000000007E-2</v>
      </c>
      <c r="L36">
        <v>2.4054899999999999</v>
      </c>
      <c r="M36">
        <v>5.3039999999999997E-2</v>
      </c>
      <c r="N36">
        <v>8.9109999999999995E-2</v>
      </c>
      <c r="O36">
        <v>202.05974000000001</v>
      </c>
      <c r="P36">
        <v>168.03073000000001</v>
      </c>
      <c r="Q36">
        <v>973.85262</v>
      </c>
      <c r="R36">
        <v>328.07735000000002</v>
      </c>
      <c r="S36" t="s">
        <v>26</v>
      </c>
      <c r="T36" t="e" cm="1">
        <f t="array" ref="T36">-Inf</f>
        <v>#NAME?</v>
      </c>
      <c r="U36">
        <v>3.8300000000000001E-3</v>
      </c>
      <c r="V36">
        <v>9.5999999999999992E-3</v>
      </c>
      <c r="W36">
        <v>7.1799999999999998E-3</v>
      </c>
      <c r="X36">
        <v>4.1900000000000001E-3</v>
      </c>
      <c r="Y36">
        <v>1.2829999999999999E-2</v>
      </c>
      <c r="Z36">
        <v>4.0000000000000001E-3</v>
      </c>
      <c r="AA36">
        <v>0</v>
      </c>
    </row>
    <row r="37" spans="1:27" x14ac:dyDescent="0.35">
      <c r="A37">
        <v>34.828589999999998</v>
      </c>
      <c r="B37">
        <v>25.86994</v>
      </c>
      <c r="C37">
        <v>22.738299999999999</v>
      </c>
      <c r="D37">
        <v>22.321429999999999</v>
      </c>
      <c r="E37">
        <v>25.95824</v>
      </c>
      <c r="F37">
        <v>5.1429999999999997E-2</v>
      </c>
      <c r="G37">
        <v>0</v>
      </c>
      <c r="H37">
        <v>0.56921999999999995</v>
      </c>
      <c r="I37">
        <v>0.67467999999999995</v>
      </c>
      <c r="J37">
        <v>0.14002000000000001</v>
      </c>
      <c r="K37">
        <v>-6.8779999999999994E-2</v>
      </c>
      <c r="L37">
        <v>2.4173900000000001</v>
      </c>
      <c r="M37">
        <v>5.1720000000000002E-2</v>
      </c>
      <c r="N37">
        <v>8.9679999999999996E-2</v>
      </c>
      <c r="O37">
        <v>199.12554</v>
      </c>
      <c r="P37">
        <v>167.99759</v>
      </c>
      <c r="Q37">
        <v>972.13923</v>
      </c>
      <c r="R37">
        <v>329.69875999999999</v>
      </c>
      <c r="S37" t="s">
        <v>26</v>
      </c>
      <c r="T37" t="e" cm="1">
        <f t="array" ref="T37">-Inf</f>
        <v>#NAME?</v>
      </c>
      <c r="U37">
        <v>3.8400000000000001E-3</v>
      </c>
      <c r="V37">
        <v>9.6200000000000001E-3</v>
      </c>
      <c r="W37">
        <v>7.1300000000000001E-3</v>
      </c>
      <c r="X37">
        <v>4.1900000000000001E-3</v>
      </c>
      <c r="Y37">
        <v>1.2829999999999999E-2</v>
      </c>
      <c r="Z37">
        <v>4.0000000000000001E-3</v>
      </c>
      <c r="AA37">
        <v>0</v>
      </c>
    </row>
    <row r="38" spans="1:27" x14ac:dyDescent="0.35">
      <c r="A38">
        <v>38.832459999999998</v>
      </c>
      <c r="B38">
        <v>25.87321</v>
      </c>
      <c r="C38">
        <v>22.73827</v>
      </c>
      <c r="D38">
        <v>22.321739999999998</v>
      </c>
      <c r="E38">
        <v>25.96454</v>
      </c>
      <c r="F38">
        <v>5.1240000000000001E-2</v>
      </c>
      <c r="G38">
        <v>0</v>
      </c>
      <c r="H38">
        <v>0.56801000000000001</v>
      </c>
      <c r="I38">
        <v>0.68389999999999995</v>
      </c>
      <c r="J38">
        <v>0.14510999999999999</v>
      </c>
      <c r="K38">
        <v>-7.2950000000000001E-2</v>
      </c>
      <c r="L38">
        <v>2.39602</v>
      </c>
      <c r="M38">
        <v>5.5440000000000003E-2</v>
      </c>
      <c r="N38">
        <v>8.9279999999999998E-2</v>
      </c>
      <c r="O38">
        <v>201.84591</v>
      </c>
      <c r="P38">
        <v>167.64058</v>
      </c>
      <c r="Q38">
        <v>1007.60451</v>
      </c>
      <c r="R38">
        <v>328.51494000000002</v>
      </c>
      <c r="S38" t="s">
        <v>26</v>
      </c>
      <c r="T38" t="e" cm="1">
        <f t="array" ref="T38">-Inf</f>
        <v>#NAME?</v>
      </c>
      <c r="U38">
        <v>3.8300000000000001E-3</v>
      </c>
      <c r="V38">
        <v>9.58E-3</v>
      </c>
      <c r="W38">
        <v>7.1700000000000002E-3</v>
      </c>
      <c r="X38">
        <v>4.1900000000000001E-3</v>
      </c>
      <c r="Y38">
        <v>1.281E-2</v>
      </c>
      <c r="Z38">
        <v>4.0000000000000001E-3</v>
      </c>
      <c r="AA38">
        <v>0</v>
      </c>
    </row>
    <row r="39" spans="1:27" x14ac:dyDescent="0.35">
      <c r="A39">
        <v>39.832999999999998</v>
      </c>
      <c r="B39">
        <v>25.87247</v>
      </c>
      <c r="C39">
        <v>22.738440000000001</v>
      </c>
      <c r="D39">
        <v>22.321750000000002</v>
      </c>
      <c r="E39">
        <v>25.96677</v>
      </c>
      <c r="F39">
        <v>5.1529999999999999E-2</v>
      </c>
      <c r="G39">
        <v>0</v>
      </c>
      <c r="H39">
        <v>0.56784000000000001</v>
      </c>
      <c r="I39">
        <v>0.68140999999999996</v>
      </c>
      <c r="J39">
        <v>0.14124</v>
      </c>
      <c r="K39">
        <v>-7.1370000000000003E-2</v>
      </c>
      <c r="L39">
        <v>2.3932799999999999</v>
      </c>
      <c r="M39">
        <v>5.5710000000000003E-2</v>
      </c>
      <c r="N39">
        <v>8.9819999999999997E-2</v>
      </c>
      <c r="O39">
        <v>201.10930999999999</v>
      </c>
      <c r="P39">
        <v>167.59099000000001</v>
      </c>
      <c r="Q39">
        <v>980.76170000000002</v>
      </c>
      <c r="R39">
        <v>330.37356</v>
      </c>
      <c r="S39" t="s">
        <v>26</v>
      </c>
      <c r="T39" t="e" cm="1">
        <f t="array" ref="T39">-Inf</f>
        <v>#NAME?</v>
      </c>
      <c r="U39">
        <v>3.8400000000000001E-3</v>
      </c>
      <c r="V39">
        <v>9.5700000000000004E-3</v>
      </c>
      <c r="W39">
        <v>7.1599999999999997E-3</v>
      </c>
      <c r="X39">
        <v>4.1900000000000001E-3</v>
      </c>
      <c r="Y39">
        <v>1.281E-2</v>
      </c>
      <c r="Z39">
        <v>4.0099999999999997E-3</v>
      </c>
      <c r="AA39">
        <v>0</v>
      </c>
    </row>
    <row r="40" spans="1:27" x14ac:dyDescent="0.35">
      <c r="A40">
        <v>40.835369999999998</v>
      </c>
      <c r="B40">
        <v>25.872119999999999</v>
      </c>
      <c r="C40">
        <v>22.737760000000002</v>
      </c>
      <c r="D40">
        <v>22.321750000000002</v>
      </c>
      <c r="E40">
        <v>25.967110000000002</v>
      </c>
      <c r="F40">
        <v>5.1330000000000001E-2</v>
      </c>
      <c r="G40">
        <v>0</v>
      </c>
      <c r="H40">
        <v>0.56752000000000002</v>
      </c>
      <c r="I40">
        <v>0.68152999999999997</v>
      </c>
      <c r="J40">
        <v>0.1404</v>
      </c>
      <c r="K40">
        <v>-7.2059999999999999E-2</v>
      </c>
      <c r="L40">
        <v>2.3885999999999998</v>
      </c>
      <c r="M40">
        <v>5.5780000000000003E-2</v>
      </c>
      <c r="N40">
        <v>8.9319999999999997E-2</v>
      </c>
      <c r="O40">
        <v>201.14625000000001</v>
      </c>
      <c r="P40">
        <v>167.49806000000001</v>
      </c>
      <c r="Q40">
        <v>974.89256</v>
      </c>
      <c r="R40">
        <v>329.05297999999999</v>
      </c>
      <c r="S40" t="s">
        <v>26</v>
      </c>
      <c r="T40" t="e" cm="1">
        <f t="array" ref="T40">-Inf</f>
        <v>#NAME?</v>
      </c>
      <c r="U40">
        <v>3.8300000000000001E-3</v>
      </c>
      <c r="V40">
        <v>9.5600000000000008E-3</v>
      </c>
      <c r="W40">
        <v>7.1599999999999997E-3</v>
      </c>
      <c r="X40">
        <v>4.1900000000000001E-3</v>
      </c>
      <c r="Y40">
        <v>1.2800000000000001E-2</v>
      </c>
      <c r="Z40">
        <v>4.0000000000000001E-3</v>
      </c>
      <c r="AA40">
        <v>0</v>
      </c>
    </row>
    <row r="41" spans="1:27" x14ac:dyDescent="0.35">
      <c r="A41">
        <v>41.836460000000002</v>
      </c>
      <c r="B41">
        <v>25.87302</v>
      </c>
      <c r="C41">
        <v>22.7378</v>
      </c>
      <c r="D41">
        <v>22.320879999999999</v>
      </c>
      <c r="E41">
        <v>25.968340000000001</v>
      </c>
      <c r="F41">
        <v>5.1380000000000002E-2</v>
      </c>
      <c r="G41">
        <v>0</v>
      </c>
      <c r="H41">
        <v>0.56703000000000003</v>
      </c>
      <c r="I41">
        <v>0.68191999999999997</v>
      </c>
      <c r="J41">
        <v>0.1333</v>
      </c>
      <c r="K41">
        <v>-7.51E-2</v>
      </c>
      <c r="L41">
        <v>2.38327</v>
      </c>
      <c r="M41">
        <v>5.3150000000000003E-2</v>
      </c>
      <c r="N41">
        <v>8.9609999999999995E-2</v>
      </c>
      <c r="O41">
        <v>201.26032000000001</v>
      </c>
      <c r="P41">
        <v>167.35275999999999</v>
      </c>
      <c r="Q41">
        <v>925.63784999999996</v>
      </c>
      <c r="R41">
        <v>329.42768000000001</v>
      </c>
      <c r="S41" t="s">
        <v>26</v>
      </c>
      <c r="T41" t="e" cm="1">
        <f t="array" ref="T41">-Inf</f>
        <v>#NAME?</v>
      </c>
      <c r="U41">
        <v>3.8300000000000001E-3</v>
      </c>
      <c r="V41">
        <v>9.5499999999999995E-3</v>
      </c>
      <c r="W41">
        <v>7.1599999999999997E-3</v>
      </c>
      <c r="X41">
        <v>4.1799999999999997E-3</v>
      </c>
      <c r="Y41">
        <v>1.2800000000000001E-2</v>
      </c>
      <c r="Z41">
        <v>4.0000000000000001E-3</v>
      </c>
      <c r="AA41">
        <v>0</v>
      </c>
    </row>
    <row r="42" spans="1:27" x14ac:dyDescent="0.35">
      <c r="A42">
        <v>42.83708</v>
      </c>
      <c r="B42">
        <v>25.874680000000001</v>
      </c>
      <c r="C42">
        <v>22.73873</v>
      </c>
      <c r="D42">
        <v>22.322030000000002</v>
      </c>
      <c r="E42">
        <v>25.969889999999999</v>
      </c>
      <c r="F42">
        <v>5.144E-2</v>
      </c>
      <c r="G42">
        <v>0</v>
      </c>
      <c r="H42">
        <v>0.56432000000000004</v>
      </c>
      <c r="I42">
        <v>0.67913999999999997</v>
      </c>
      <c r="J42">
        <v>0.13653000000000001</v>
      </c>
      <c r="K42">
        <v>-7.0489999999999997E-2</v>
      </c>
      <c r="L42">
        <v>2.3775200000000001</v>
      </c>
      <c r="M42">
        <v>5.4379999999999998E-2</v>
      </c>
      <c r="N42">
        <v>8.967E-2</v>
      </c>
      <c r="O42">
        <v>200.44113999999999</v>
      </c>
      <c r="P42">
        <v>166.55291</v>
      </c>
      <c r="Q42">
        <v>948.13639000000001</v>
      </c>
      <c r="R42">
        <v>329.80714999999998</v>
      </c>
      <c r="S42" t="s">
        <v>26</v>
      </c>
      <c r="T42" t="e" cm="1">
        <f t="array" ref="T42">-Inf</f>
        <v>#NAME?</v>
      </c>
      <c r="U42">
        <v>3.8400000000000001E-3</v>
      </c>
      <c r="V42">
        <v>9.5300000000000003E-3</v>
      </c>
      <c r="W42">
        <v>7.1500000000000001E-3</v>
      </c>
      <c r="X42">
        <v>4.1799999999999997E-3</v>
      </c>
      <c r="Y42">
        <v>1.2749999999999999E-2</v>
      </c>
      <c r="Z42">
        <v>4.0000000000000001E-3</v>
      </c>
      <c r="AA42">
        <v>0</v>
      </c>
    </row>
    <row r="43" spans="1:27" x14ac:dyDescent="0.35">
      <c r="A43">
        <v>43.83708</v>
      </c>
      <c r="B43">
        <v>25.874479999999998</v>
      </c>
      <c r="C43">
        <v>22.737760000000002</v>
      </c>
      <c r="D43">
        <v>22.32216</v>
      </c>
      <c r="E43">
        <v>25.97109</v>
      </c>
      <c r="F43">
        <v>5.1400000000000001E-2</v>
      </c>
      <c r="G43">
        <v>0</v>
      </c>
      <c r="H43">
        <v>0.56371000000000004</v>
      </c>
      <c r="I43">
        <v>0.67766000000000004</v>
      </c>
      <c r="J43">
        <v>0.14419000000000001</v>
      </c>
      <c r="K43">
        <v>-7.1389999999999995E-2</v>
      </c>
      <c r="L43">
        <v>2.3767399999999999</v>
      </c>
      <c r="M43">
        <v>5.8270000000000002E-2</v>
      </c>
      <c r="N43">
        <v>8.9359999999999995E-2</v>
      </c>
      <c r="O43">
        <v>200.00290000000001</v>
      </c>
      <c r="P43">
        <v>166.37165999999999</v>
      </c>
      <c r="Q43">
        <v>1001.28883</v>
      </c>
      <c r="R43">
        <v>329.55295000000001</v>
      </c>
      <c r="S43" t="s">
        <v>26</v>
      </c>
      <c r="T43" t="e" cm="1">
        <f t="array" ref="T43">-Inf</f>
        <v>#NAME?</v>
      </c>
      <c r="U43">
        <v>3.8400000000000001E-3</v>
      </c>
      <c r="V43">
        <v>9.5300000000000003E-3</v>
      </c>
      <c r="W43">
        <v>7.1399999999999996E-3</v>
      </c>
      <c r="X43">
        <v>4.1900000000000001E-3</v>
      </c>
      <c r="Y43">
        <v>1.274E-2</v>
      </c>
      <c r="Z43">
        <v>4.0000000000000001E-3</v>
      </c>
      <c r="AA43">
        <v>0</v>
      </c>
    </row>
    <row r="44" spans="1:27" x14ac:dyDescent="0.35">
      <c r="A44">
        <v>44.837760000000003</v>
      </c>
      <c r="B44">
        <v>25.873819999999998</v>
      </c>
      <c r="C44">
        <v>22.737469999999998</v>
      </c>
      <c r="D44">
        <v>22.321950000000001</v>
      </c>
      <c r="E44">
        <v>25.970099999999999</v>
      </c>
      <c r="F44">
        <v>5.176E-2</v>
      </c>
      <c r="G44">
        <v>0</v>
      </c>
      <c r="H44">
        <v>0.56076999999999999</v>
      </c>
      <c r="I44">
        <v>0.67510000000000003</v>
      </c>
      <c r="J44">
        <v>0.13707</v>
      </c>
      <c r="K44">
        <v>-7.1830000000000005E-2</v>
      </c>
      <c r="L44">
        <v>2.3680400000000001</v>
      </c>
      <c r="M44">
        <v>5.5210000000000002E-2</v>
      </c>
      <c r="N44">
        <v>8.9969999999999994E-2</v>
      </c>
      <c r="O44">
        <v>199.24724000000001</v>
      </c>
      <c r="P44">
        <v>165.50479999999999</v>
      </c>
      <c r="Q44">
        <v>951.88089000000002</v>
      </c>
      <c r="R44">
        <v>331.84663999999998</v>
      </c>
      <c r="S44" t="s">
        <v>26</v>
      </c>
      <c r="T44" t="e" cm="1">
        <f t="array" ref="T44">-Inf</f>
        <v>#NAME?</v>
      </c>
      <c r="U44">
        <v>3.8400000000000001E-3</v>
      </c>
      <c r="V44">
        <v>9.5099999999999994E-3</v>
      </c>
      <c r="W44">
        <v>7.1300000000000001E-3</v>
      </c>
      <c r="X44">
        <v>4.1799999999999997E-3</v>
      </c>
      <c r="Y44">
        <v>1.2699999999999999E-2</v>
      </c>
      <c r="Z44">
        <v>4.0099999999999997E-3</v>
      </c>
      <c r="AA44">
        <v>0</v>
      </c>
    </row>
    <row r="45" spans="1:27" x14ac:dyDescent="0.35">
      <c r="A45">
        <v>48.8416</v>
      </c>
      <c r="B45">
        <v>25.872420000000002</v>
      </c>
      <c r="C45">
        <v>22.739460000000001</v>
      </c>
      <c r="D45">
        <v>22.32178</v>
      </c>
      <c r="E45">
        <v>25.96744</v>
      </c>
      <c r="F45">
        <v>5.1180000000000003E-2</v>
      </c>
      <c r="G45">
        <v>0</v>
      </c>
      <c r="H45">
        <v>0.56039000000000005</v>
      </c>
      <c r="I45">
        <v>0.67261000000000004</v>
      </c>
      <c r="J45">
        <v>0.13952000000000001</v>
      </c>
      <c r="K45">
        <v>-7.356E-2</v>
      </c>
      <c r="L45">
        <v>2.3525299999999998</v>
      </c>
      <c r="M45">
        <v>5.5460000000000002E-2</v>
      </c>
      <c r="N45">
        <v>8.9429999999999996E-2</v>
      </c>
      <c r="O45">
        <v>198.51441</v>
      </c>
      <c r="P45">
        <v>165.39286999999999</v>
      </c>
      <c r="Q45">
        <v>968.84861000000001</v>
      </c>
      <c r="R45">
        <v>328.15233000000001</v>
      </c>
      <c r="S45" t="s">
        <v>26</v>
      </c>
      <c r="T45" t="e" cm="1">
        <f t="array" ref="T45">-Inf</f>
        <v>#NAME?</v>
      </c>
      <c r="U45">
        <v>3.8300000000000001E-3</v>
      </c>
      <c r="V45">
        <v>9.4699999999999993E-3</v>
      </c>
      <c r="W45">
        <v>7.1199999999999996E-3</v>
      </c>
      <c r="X45">
        <v>4.1799999999999997E-3</v>
      </c>
      <c r="Y45">
        <v>1.269E-2</v>
      </c>
      <c r="Z45">
        <v>4.0000000000000001E-3</v>
      </c>
      <c r="AA45">
        <v>0</v>
      </c>
    </row>
    <row r="46" spans="1:27" x14ac:dyDescent="0.35">
      <c r="A46">
        <v>45.840600000000002</v>
      </c>
      <c r="B46">
        <v>25.873740000000002</v>
      </c>
      <c r="C46">
        <v>22.738499999999998</v>
      </c>
      <c r="D46">
        <v>22.321529999999999</v>
      </c>
      <c r="E46">
        <v>25.968879999999999</v>
      </c>
      <c r="F46">
        <v>5.1380000000000002E-2</v>
      </c>
      <c r="G46">
        <v>0</v>
      </c>
      <c r="H46">
        <v>0.55967999999999996</v>
      </c>
      <c r="I46">
        <v>0.67442000000000002</v>
      </c>
      <c r="J46">
        <v>0.14230000000000001</v>
      </c>
      <c r="K46">
        <v>-7.0419999999999996E-2</v>
      </c>
      <c r="L46">
        <v>2.3624399999999999</v>
      </c>
      <c r="M46">
        <v>5.663E-2</v>
      </c>
      <c r="N46">
        <v>8.9609999999999995E-2</v>
      </c>
      <c r="O46">
        <v>199.04756</v>
      </c>
      <c r="P46">
        <v>165.18279000000001</v>
      </c>
      <c r="Q46">
        <v>988.13855000000001</v>
      </c>
      <c r="R46">
        <v>329.39031</v>
      </c>
      <c r="S46" t="s">
        <v>26</v>
      </c>
      <c r="T46" t="e" cm="1">
        <f t="array" ref="T46">-Inf</f>
        <v>#NAME?</v>
      </c>
      <c r="U46">
        <v>3.8400000000000001E-3</v>
      </c>
      <c r="V46">
        <v>9.4999999999999998E-3</v>
      </c>
      <c r="W46">
        <v>7.1300000000000001E-3</v>
      </c>
      <c r="X46">
        <v>4.1900000000000001E-3</v>
      </c>
      <c r="Y46">
        <v>1.268E-2</v>
      </c>
      <c r="Z46">
        <v>4.0000000000000001E-3</v>
      </c>
      <c r="AA46">
        <v>0</v>
      </c>
    </row>
    <row r="47" spans="1:27" x14ac:dyDescent="0.35">
      <c r="A47">
        <v>50.844029999999997</v>
      </c>
      <c r="B47">
        <v>25.87312</v>
      </c>
      <c r="C47">
        <v>22.738029999999998</v>
      </c>
      <c r="D47">
        <v>22.3218</v>
      </c>
      <c r="E47">
        <v>25.968910000000001</v>
      </c>
      <c r="F47">
        <v>5.16E-2</v>
      </c>
      <c r="G47">
        <v>0</v>
      </c>
      <c r="H47">
        <v>0.55923</v>
      </c>
      <c r="I47">
        <v>0.67571000000000003</v>
      </c>
      <c r="J47">
        <v>0.14523</v>
      </c>
      <c r="K47">
        <v>-7.1179999999999993E-2</v>
      </c>
      <c r="L47">
        <v>2.3422499999999999</v>
      </c>
      <c r="M47">
        <v>5.8200000000000002E-2</v>
      </c>
      <c r="N47">
        <v>8.9840000000000003E-2</v>
      </c>
      <c r="O47">
        <v>199.42832999999999</v>
      </c>
      <c r="P47">
        <v>165.04986</v>
      </c>
      <c r="Q47">
        <v>1008.51177</v>
      </c>
      <c r="R47">
        <v>330.78658000000001</v>
      </c>
      <c r="S47" t="s">
        <v>26</v>
      </c>
      <c r="T47" t="e" cm="1">
        <f t="array" ref="T47">-Inf</f>
        <v>#NAME?</v>
      </c>
      <c r="U47">
        <v>3.8400000000000001E-3</v>
      </c>
      <c r="V47">
        <v>9.4500000000000001E-3</v>
      </c>
      <c r="W47">
        <v>7.1399999999999996E-3</v>
      </c>
      <c r="X47">
        <v>4.1900000000000001E-3</v>
      </c>
      <c r="Y47">
        <v>1.2670000000000001E-2</v>
      </c>
      <c r="Z47">
        <v>4.0099999999999997E-3</v>
      </c>
      <c r="AA47">
        <v>0</v>
      </c>
    </row>
    <row r="48" spans="1:27" x14ac:dyDescent="0.35">
      <c r="A48">
        <v>46.841650000000001</v>
      </c>
      <c r="B48">
        <v>25.87379</v>
      </c>
      <c r="C48">
        <v>22.738530000000001</v>
      </c>
      <c r="D48">
        <v>22.322610000000001</v>
      </c>
      <c r="E48">
        <v>25.968139999999998</v>
      </c>
      <c r="F48">
        <v>5.135E-2</v>
      </c>
      <c r="G48">
        <v>0</v>
      </c>
      <c r="H48">
        <v>0.55903999999999998</v>
      </c>
      <c r="I48">
        <v>0.67359999999999998</v>
      </c>
      <c r="J48">
        <v>0.14369999999999999</v>
      </c>
      <c r="K48">
        <v>-7.6289999999999997E-2</v>
      </c>
      <c r="L48">
        <v>2.3599299999999999</v>
      </c>
      <c r="M48">
        <v>5.6710000000000003E-2</v>
      </c>
      <c r="N48">
        <v>8.9340000000000003E-2</v>
      </c>
      <c r="O48">
        <v>198.80446000000001</v>
      </c>
      <c r="P48">
        <v>164.99360999999999</v>
      </c>
      <c r="Q48">
        <v>997.83749</v>
      </c>
      <c r="R48">
        <v>329.19726000000003</v>
      </c>
      <c r="S48" t="s">
        <v>26</v>
      </c>
      <c r="T48" t="e" cm="1">
        <f t="array" ref="T48">-Inf</f>
        <v>#NAME?</v>
      </c>
      <c r="U48">
        <v>3.8300000000000001E-3</v>
      </c>
      <c r="V48">
        <v>9.4900000000000002E-3</v>
      </c>
      <c r="W48">
        <v>7.1300000000000001E-3</v>
      </c>
      <c r="X48">
        <v>4.1900000000000001E-3</v>
      </c>
      <c r="Y48">
        <v>1.2670000000000001E-2</v>
      </c>
      <c r="Z48">
        <v>4.0000000000000001E-3</v>
      </c>
      <c r="AA48">
        <v>0</v>
      </c>
    </row>
    <row r="49" spans="1:27" x14ac:dyDescent="0.35">
      <c r="A49">
        <v>49.843679999999999</v>
      </c>
      <c r="B49">
        <v>25.872219999999999</v>
      </c>
      <c r="C49">
        <v>22.738869999999999</v>
      </c>
      <c r="D49">
        <v>22.321210000000001</v>
      </c>
      <c r="E49">
        <v>25.967390000000002</v>
      </c>
      <c r="F49">
        <v>5.1380000000000002E-2</v>
      </c>
      <c r="G49">
        <v>0</v>
      </c>
      <c r="H49">
        <v>0.55862999999999996</v>
      </c>
      <c r="I49">
        <v>0.67052999999999996</v>
      </c>
      <c r="J49">
        <v>0.13217999999999999</v>
      </c>
      <c r="K49">
        <v>-6.9389999999999993E-2</v>
      </c>
      <c r="L49">
        <v>2.3432900000000001</v>
      </c>
      <c r="M49">
        <v>5.262E-2</v>
      </c>
      <c r="N49">
        <v>8.9770000000000003E-2</v>
      </c>
      <c r="O49">
        <v>197.90012999999999</v>
      </c>
      <c r="P49">
        <v>164.87463</v>
      </c>
      <c r="Q49">
        <v>917.81742999999994</v>
      </c>
      <c r="R49">
        <v>329.42302999999998</v>
      </c>
      <c r="S49" t="s">
        <v>26</v>
      </c>
      <c r="T49" t="e" cm="1">
        <f t="array" ref="T49">-Inf</f>
        <v>#NAME?</v>
      </c>
      <c r="U49">
        <v>3.8400000000000001E-3</v>
      </c>
      <c r="V49">
        <v>9.4500000000000001E-3</v>
      </c>
      <c r="W49">
        <v>7.11E-3</v>
      </c>
      <c r="X49">
        <v>4.1700000000000001E-3</v>
      </c>
      <c r="Y49">
        <v>1.2670000000000001E-2</v>
      </c>
      <c r="Z49">
        <v>4.0000000000000001E-3</v>
      </c>
      <c r="AA49">
        <v>0</v>
      </c>
    </row>
    <row r="50" spans="1:27" x14ac:dyDescent="0.35">
      <c r="A50">
        <v>47.84243</v>
      </c>
      <c r="B50">
        <v>25.872630000000001</v>
      </c>
      <c r="C50">
        <v>22.73969</v>
      </c>
      <c r="D50">
        <v>22.322150000000001</v>
      </c>
      <c r="E50">
        <v>25.96895</v>
      </c>
      <c r="F50">
        <v>5.1180000000000003E-2</v>
      </c>
      <c r="G50">
        <v>0</v>
      </c>
      <c r="H50">
        <v>0.55766000000000004</v>
      </c>
      <c r="I50">
        <v>0.67335999999999996</v>
      </c>
      <c r="J50">
        <v>0.13531000000000001</v>
      </c>
      <c r="K50">
        <v>-7.3249999999999996E-2</v>
      </c>
      <c r="L50">
        <v>2.3499699999999999</v>
      </c>
      <c r="M50">
        <v>5.4519999999999999E-2</v>
      </c>
      <c r="N50">
        <v>8.9380000000000001E-2</v>
      </c>
      <c r="O50">
        <v>198.73604</v>
      </c>
      <c r="P50">
        <v>164.58690000000001</v>
      </c>
      <c r="Q50">
        <v>939.58037999999999</v>
      </c>
      <c r="R50">
        <v>328.10142000000002</v>
      </c>
      <c r="S50" t="s">
        <v>26</v>
      </c>
      <c r="T50" t="e" cm="1">
        <f t="array" ref="T50">-Inf</f>
        <v>#NAME?</v>
      </c>
      <c r="U50">
        <v>3.8300000000000001E-3</v>
      </c>
      <c r="V50">
        <v>9.4699999999999993E-3</v>
      </c>
      <c r="W50">
        <v>7.1300000000000001E-3</v>
      </c>
      <c r="X50">
        <v>4.1799999999999997E-3</v>
      </c>
      <c r="Y50">
        <v>1.265E-2</v>
      </c>
      <c r="Z50">
        <v>4.0000000000000001E-3</v>
      </c>
      <c r="AA50">
        <v>0</v>
      </c>
    </row>
    <row r="51" spans="1:27" x14ac:dyDescent="0.35">
      <c r="A51">
        <v>51.847079999999998</v>
      </c>
      <c r="B51">
        <v>25.872959999999999</v>
      </c>
      <c r="C51">
        <v>22.73911</v>
      </c>
      <c r="D51">
        <v>22.32208</v>
      </c>
      <c r="E51">
        <v>25.970929999999999</v>
      </c>
      <c r="F51">
        <v>5.1029999999999999E-2</v>
      </c>
      <c r="G51">
        <v>0</v>
      </c>
      <c r="H51">
        <v>0.55691000000000002</v>
      </c>
      <c r="I51">
        <v>0.67057999999999995</v>
      </c>
      <c r="J51">
        <v>0.1353</v>
      </c>
      <c r="K51">
        <v>-6.9440000000000002E-2</v>
      </c>
      <c r="L51">
        <v>2.3330700000000002</v>
      </c>
      <c r="M51">
        <v>5.5449999999999999E-2</v>
      </c>
      <c r="N51">
        <v>8.9020000000000002E-2</v>
      </c>
      <c r="O51">
        <v>197.91453999999999</v>
      </c>
      <c r="P51">
        <v>164.36461</v>
      </c>
      <c r="Q51">
        <v>939.58250999999996</v>
      </c>
      <c r="R51">
        <v>327.16188</v>
      </c>
      <c r="S51" t="s">
        <v>26</v>
      </c>
      <c r="T51" t="e" cm="1">
        <f t="array" ref="T51">-Inf</f>
        <v>#NAME?</v>
      </c>
      <c r="U51">
        <v>3.8400000000000001E-3</v>
      </c>
      <c r="V51">
        <v>9.4299999999999991E-3</v>
      </c>
      <c r="W51">
        <v>7.11E-3</v>
      </c>
      <c r="X51">
        <v>4.1799999999999997E-3</v>
      </c>
      <c r="Y51">
        <v>1.264E-2</v>
      </c>
      <c r="Z51">
        <v>4.0000000000000001E-3</v>
      </c>
      <c r="AA51">
        <v>0</v>
      </c>
    </row>
    <row r="52" spans="1:27" x14ac:dyDescent="0.35">
      <c r="A52">
        <v>52.847949999999997</v>
      </c>
      <c r="B52">
        <v>25.870439999999999</v>
      </c>
      <c r="C52">
        <v>22.7395</v>
      </c>
      <c r="D52">
        <v>22.321259999999999</v>
      </c>
      <c r="E52">
        <v>25.970289999999999</v>
      </c>
      <c r="F52">
        <v>5.1560000000000002E-2</v>
      </c>
      <c r="G52">
        <v>0</v>
      </c>
      <c r="H52">
        <v>0.55589999999999995</v>
      </c>
      <c r="I52">
        <v>0.66881000000000002</v>
      </c>
      <c r="J52">
        <v>0.14330000000000001</v>
      </c>
      <c r="K52">
        <v>-7.2789999999999994E-2</v>
      </c>
      <c r="L52">
        <v>2.3293699999999999</v>
      </c>
      <c r="M52">
        <v>5.985E-2</v>
      </c>
      <c r="N52">
        <v>9.0200000000000002E-2</v>
      </c>
      <c r="O52">
        <v>197.39225999999999</v>
      </c>
      <c r="P52">
        <v>164.06877</v>
      </c>
      <c r="Q52">
        <v>995.07893999999999</v>
      </c>
      <c r="R52">
        <v>330.53933000000001</v>
      </c>
      <c r="S52" t="s">
        <v>26</v>
      </c>
      <c r="T52" t="e" cm="1">
        <f t="array" ref="T52">-Inf</f>
        <v>#NAME?</v>
      </c>
      <c r="U52">
        <v>3.8300000000000001E-3</v>
      </c>
      <c r="V52">
        <v>9.4199999999999996E-3</v>
      </c>
      <c r="W52">
        <v>7.1000000000000004E-3</v>
      </c>
      <c r="X52">
        <v>4.1900000000000001E-3</v>
      </c>
      <c r="Y52">
        <v>1.2619999999999999E-2</v>
      </c>
      <c r="Z52">
        <v>4.0099999999999997E-3</v>
      </c>
      <c r="AA52">
        <v>0</v>
      </c>
    </row>
    <row r="53" spans="1:27" x14ac:dyDescent="0.35">
      <c r="A53">
        <v>54.850270000000002</v>
      </c>
      <c r="B53">
        <v>25.87134</v>
      </c>
      <c r="C53">
        <v>22.73836</v>
      </c>
      <c r="D53">
        <v>22.32263</v>
      </c>
      <c r="E53">
        <v>25.968579999999999</v>
      </c>
      <c r="F53">
        <v>5.1189999999999999E-2</v>
      </c>
      <c r="G53">
        <v>0</v>
      </c>
      <c r="H53">
        <v>0.55362999999999996</v>
      </c>
      <c r="I53">
        <v>0.66625000000000001</v>
      </c>
      <c r="J53">
        <v>0.13144</v>
      </c>
      <c r="K53">
        <v>-7.6090000000000005E-2</v>
      </c>
      <c r="L53">
        <v>2.31568</v>
      </c>
      <c r="M53">
        <v>5.3460000000000001E-2</v>
      </c>
      <c r="N53">
        <v>8.9010000000000006E-2</v>
      </c>
      <c r="O53">
        <v>196.63668000000001</v>
      </c>
      <c r="P53">
        <v>163.39797999999999</v>
      </c>
      <c r="Q53">
        <v>912.73537999999996</v>
      </c>
      <c r="R53">
        <v>328.16223000000002</v>
      </c>
      <c r="S53" t="s">
        <v>26</v>
      </c>
      <c r="T53" t="e" cm="1">
        <f t="array" ref="T53">-Inf</f>
        <v>#NAME?</v>
      </c>
      <c r="U53">
        <v>3.8300000000000001E-3</v>
      </c>
      <c r="V53">
        <v>9.3900000000000008E-3</v>
      </c>
      <c r="W53">
        <v>7.0899999999999999E-3</v>
      </c>
      <c r="X53">
        <v>4.1700000000000001E-3</v>
      </c>
      <c r="Y53">
        <v>1.259E-2</v>
      </c>
      <c r="Z53">
        <v>4.0000000000000001E-3</v>
      </c>
      <c r="AA53">
        <v>0</v>
      </c>
    </row>
    <row r="54" spans="1:27" x14ac:dyDescent="0.35">
      <c r="A54">
        <v>56.851260000000003</v>
      </c>
      <c r="B54">
        <v>25.86833</v>
      </c>
      <c r="C54">
        <v>22.73892</v>
      </c>
      <c r="D54">
        <v>22.3217</v>
      </c>
      <c r="E54">
        <v>25.96856</v>
      </c>
      <c r="F54">
        <v>5.1270000000000003E-2</v>
      </c>
      <c r="G54">
        <v>0</v>
      </c>
      <c r="H54">
        <v>0.55276000000000003</v>
      </c>
      <c r="I54">
        <v>0.66566999999999998</v>
      </c>
      <c r="J54">
        <v>0.13571</v>
      </c>
      <c r="K54">
        <v>-6.9639999999999994E-2</v>
      </c>
      <c r="L54">
        <v>2.30999</v>
      </c>
      <c r="M54">
        <v>5.6899999999999999E-2</v>
      </c>
      <c r="N54">
        <v>8.949E-2</v>
      </c>
      <c r="O54">
        <v>196.46437</v>
      </c>
      <c r="P54">
        <v>163.14134999999999</v>
      </c>
      <c r="Q54">
        <v>942.29962999999998</v>
      </c>
      <c r="R54">
        <v>328.72985999999997</v>
      </c>
      <c r="S54" t="s">
        <v>26</v>
      </c>
      <c r="T54" t="e" cm="1">
        <f t="array" ref="T54">-Inf</f>
        <v>#NAME?</v>
      </c>
      <c r="U54">
        <v>3.8400000000000001E-3</v>
      </c>
      <c r="V54">
        <v>9.3799999999999994E-3</v>
      </c>
      <c r="W54">
        <v>7.0899999999999999E-3</v>
      </c>
      <c r="X54">
        <v>4.1799999999999997E-3</v>
      </c>
      <c r="Y54">
        <v>1.257E-2</v>
      </c>
      <c r="Z54">
        <v>4.0000000000000001E-3</v>
      </c>
      <c r="AA54">
        <v>0</v>
      </c>
    </row>
    <row r="55" spans="1:27" x14ac:dyDescent="0.35">
      <c r="A55">
        <v>53.850180000000002</v>
      </c>
      <c r="B55">
        <v>25.87125</v>
      </c>
      <c r="C55">
        <v>22.738700000000001</v>
      </c>
      <c r="D55">
        <v>22.321539999999999</v>
      </c>
      <c r="E55">
        <v>25.967600000000001</v>
      </c>
      <c r="F55">
        <v>5.169E-2</v>
      </c>
      <c r="G55">
        <v>0</v>
      </c>
      <c r="H55">
        <v>0.55264999999999997</v>
      </c>
      <c r="I55">
        <v>0.6663</v>
      </c>
      <c r="J55">
        <v>0.13761999999999999</v>
      </c>
      <c r="K55">
        <v>-7.2520000000000001E-2</v>
      </c>
      <c r="L55">
        <v>2.3201000000000001</v>
      </c>
      <c r="M55">
        <v>5.5460000000000002E-2</v>
      </c>
      <c r="N55">
        <v>9.0209999999999999E-2</v>
      </c>
      <c r="O55">
        <v>196.65180000000001</v>
      </c>
      <c r="P55">
        <v>163.10984999999999</v>
      </c>
      <c r="Q55">
        <v>955.59334000000001</v>
      </c>
      <c r="R55">
        <v>331.41638</v>
      </c>
      <c r="S55" t="s">
        <v>26</v>
      </c>
      <c r="T55" t="e" cm="1">
        <f t="array" ref="T55">-Inf</f>
        <v>#NAME?</v>
      </c>
      <c r="U55">
        <v>3.8300000000000001E-3</v>
      </c>
      <c r="V55">
        <v>9.4000000000000004E-3</v>
      </c>
      <c r="W55">
        <v>7.0899999999999999E-3</v>
      </c>
      <c r="X55">
        <v>4.1799999999999997E-3</v>
      </c>
      <c r="Y55">
        <v>1.257E-2</v>
      </c>
      <c r="Z55">
        <v>4.0099999999999997E-3</v>
      </c>
      <c r="AA55">
        <v>0</v>
      </c>
    </row>
    <row r="56" spans="1:27" x14ac:dyDescent="0.35">
      <c r="A56">
        <v>57.851500000000001</v>
      </c>
      <c r="B56">
        <v>25.86787</v>
      </c>
      <c r="C56">
        <v>22.73892</v>
      </c>
      <c r="D56">
        <v>22.3216</v>
      </c>
      <c r="E56">
        <v>25.96951</v>
      </c>
      <c r="F56">
        <v>5.1819999999999998E-2</v>
      </c>
      <c r="G56">
        <v>0</v>
      </c>
      <c r="H56">
        <v>0.55169000000000001</v>
      </c>
      <c r="I56">
        <v>0.66293000000000002</v>
      </c>
      <c r="J56">
        <v>0.14247000000000001</v>
      </c>
      <c r="K56">
        <v>-7.0690000000000003E-2</v>
      </c>
      <c r="L56">
        <v>2.3070499999999998</v>
      </c>
      <c r="M56">
        <v>6.0580000000000002E-2</v>
      </c>
      <c r="N56">
        <v>9.0459999999999999E-2</v>
      </c>
      <c r="O56">
        <v>195.65548999999999</v>
      </c>
      <c r="P56">
        <v>162.82588000000001</v>
      </c>
      <c r="Q56">
        <v>989.30926999999997</v>
      </c>
      <c r="R56">
        <v>332.20837</v>
      </c>
      <c r="S56" t="s">
        <v>26</v>
      </c>
      <c r="T56" t="e" cm="1">
        <f t="array" ref="T56">-Inf</f>
        <v>#NAME?</v>
      </c>
      <c r="U56">
        <v>3.8400000000000001E-3</v>
      </c>
      <c r="V56">
        <v>9.3699999999999999E-3</v>
      </c>
      <c r="W56">
        <v>7.0800000000000004E-3</v>
      </c>
      <c r="X56">
        <v>4.1900000000000001E-3</v>
      </c>
      <c r="Y56">
        <v>1.256E-2</v>
      </c>
      <c r="Z56">
        <v>4.0099999999999997E-3</v>
      </c>
      <c r="AA56">
        <v>0</v>
      </c>
    </row>
    <row r="57" spans="1:27" x14ac:dyDescent="0.35">
      <c r="A57">
        <v>55.85098</v>
      </c>
      <c r="B57">
        <v>25.869710000000001</v>
      </c>
      <c r="C57">
        <v>22.739159999999998</v>
      </c>
      <c r="D57">
        <v>22.32208</v>
      </c>
      <c r="E57">
        <v>25.966940000000001</v>
      </c>
      <c r="F57">
        <v>5.144E-2</v>
      </c>
      <c r="G57">
        <v>0</v>
      </c>
      <c r="H57">
        <v>0.54981000000000002</v>
      </c>
      <c r="I57">
        <v>0.66156000000000004</v>
      </c>
      <c r="J57">
        <v>0.12878000000000001</v>
      </c>
      <c r="K57">
        <v>-7.2410000000000002E-2</v>
      </c>
      <c r="L57">
        <v>2.3112599999999999</v>
      </c>
      <c r="M57">
        <v>5.2380000000000003E-2</v>
      </c>
      <c r="N57">
        <v>8.9749999999999996E-2</v>
      </c>
      <c r="O57">
        <v>195.25116</v>
      </c>
      <c r="P57">
        <v>162.26974999999999</v>
      </c>
      <c r="Q57">
        <v>894.17321000000004</v>
      </c>
      <c r="R57">
        <v>329.82170000000002</v>
      </c>
      <c r="S57" t="s">
        <v>26</v>
      </c>
      <c r="T57" t="e" cm="1">
        <f t="array" ref="T57">-Inf</f>
        <v>#NAME?</v>
      </c>
      <c r="U57">
        <v>3.8300000000000001E-3</v>
      </c>
      <c r="V57">
        <v>9.3799999999999994E-3</v>
      </c>
      <c r="W57">
        <v>7.0699999999999999E-3</v>
      </c>
      <c r="X57">
        <v>4.1700000000000001E-3</v>
      </c>
      <c r="Y57">
        <v>1.2529999999999999E-2</v>
      </c>
      <c r="Z57">
        <v>4.0099999999999997E-3</v>
      </c>
      <c r="AA57">
        <v>0</v>
      </c>
    </row>
    <row r="58" spans="1:27" x14ac:dyDescent="0.35">
      <c r="A58">
        <v>58.850709999999999</v>
      </c>
      <c r="B58">
        <v>25.868169999999999</v>
      </c>
      <c r="C58">
        <v>22.738679999999999</v>
      </c>
      <c r="D58">
        <v>22.321670000000001</v>
      </c>
      <c r="E58">
        <v>25.97053</v>
      </c>
      <c r="F58">
        <v>5.1330000000000001E-2</v>
      </c>
      <c r="G58">
        <v>0</v>
      </c>
      <c r="H58">
        <v>0.54827999999999999</v>
      </c>
      <c r="I58">
        <v>0.66212000000000004</v>
      </c>
      <c r="J58">
        <v>0.14249999999999999</v>
      </c>
      <c r="K58">
        <v>-7.2080000000000005E-2</v>
      </c>
      <c r="L58">
        <v>2.2947299999999999</v>
      </c>
      <c r="M58">
        <v>6.1019999999999998E-2</v>
      </c>
      <c r="N58">
        <v>8.9550000000000005E-2</v>
      </c>
      <c r="O58">
        <v>195.41705999999999</v>
      </c>
      <c r="P58">
        <v>161.81989999999999</v>
      </c>
      <c r="Q58">
        <v>989.48761999999999</v>
      </c>
      <c r="R58">
        <v>329.11070999999998</v>
      </c>
      <c r="S58" t="s">
        <v>26</v>
      </c>
      <c r="T58" t="e" cm="1">
        <f t="array" ref="T58">-Inf</f>
        <v>#NAME?</v>
      </c>
      <c r="U58">
        <v>3.8300000000000001E-3</v>
      </c>
      <c r="V58">
        <v>9.3399999999999993E-3</v>
      </c>
      <c r="W58">
        <v>7.0699999999999999E-3</v>
      </c>
      <c r="X58">
        <v>4.1900000000000001E-3</v>
      </c>
      <c r="Y58">
        <v>1.251E-2</v>
      </c>
      <c r="Z58">
        <v>4.0000000000000001E-3</v>
      </c>
      <c r="AA58">
        <v>0</v>
      </c>
    </row>
    <row r="59" spans="1:27" x14ac:dyDescent="0.35">
      <c r="A59">
        <v>60.852469999999997</v>
      </c>
      <c r="B59">
        <v>25.86937</v>
      </c>
      <c r="C59">
        <v>22.738389999999999</v>
      </c>
      <c r="D59">
        <v>22.322800000000001</v>
      </c>
      <c r="E59">
        <v>25.970980000000001</v>
      </c>
      <c r="F59">
        <v>5.101E-2</v>
      </c>
      <c r="G59">
        <v>0</v>
      </c>
      <c r="H59">
        <v>0.54698999999999998</v>
      </c>
      <c r="I59">
        <v>0.65847</v>
      </c>
      <c r="J59">
        <v>0.13893</v>
      </c>
      <c r="K59">
        <v>-7.5179999999999997E-2</v>
      </c>
      <c r="L59">
        <v>2.2884000000000002</v>
      </c>
      <c r="M59">
        <v>5.9049999999999998E-2</v>
      </c>
      <c r="N59">
        <v>8.8679999999999995E-2</v>
      </c>
      <c r="O59">
        <v>194.34032999999999</v>
      </c>
      <c r="P59">
        <v>161.43865</v>
      </c>
      <c r="Q59">
        <v>964.71749</v>
      </c>
      <c r="R59">
        <v>327.02726000000001</v>
      </c>
      <c r="S59" t="s">
        <v>26</v>
      </c>
      <c r="T59" t="e" cm="1">
        <f t="array" ref="T59">-Inf</f>
        <v>#NAME?</v>
      </c>
      <c r="U59">
        <v>3.8300000000000001E-3</v>
      </c>
      <c r="V59">
        <v>9.3200000000000002E-3</v>
      </c>
      <c r="W59">
        <v>7.0600000000000003E-3</v>
      </c>
      <c r="X59">
        <v>4.1799999999999997E-3</v>
      </c>
      <c r="Y59">
        <v>1.2489999999999999E-2</v>
      </c>
      <c r="Z59">
        <v>4.0000000000000001E-3</v>
      </c>
      <c r="AA59">
        <v>0</v>
      </c>
    </row>
    <row r="60" spans="1:27" x14ac:dyDescent="0.35">
      <c r="A60">
        <v>59.851190000000003</v>
      </c>
      <c r="B60">
        <v>25.868320000000001</v>
      </c>
      <c r="C60">
        <v>22.738949999999999</v>
      </c>
      <c r="D60">
        <v>22.322489999999998</v>
      </c>
      <c r="E60">
        <v>25.971769999999999</v>
      </c>
      <c r="F60">
        <v>5.1679999999999997E-2</v>
      </c>
      <c r="G60">
        <v>0</v>
      </c>
      <c r="H60">
        <v>0.54559999999999997</v>
      </c>
      <c r="I60">
        <v>0.65663000000000005</v>
      </c>
      <c r="J60">
        <v>0.13614000000000001</v>
      </c>
      <c r="K60">
        <v>-7.0569999999999994E-2</v>
      </c>
      <c r="L60">
        <v>2.2923</v>
      </c>
      <c r="M60">
        <v>5.892E-2</v>
      </c>
      <c r="N60">
        <v>9.0029999999999999E-2</v>
      </c>
      <c r="O60">
        <v>193.79845</v>
      </c>
      <c r="P60">
        <v>161.02753000000001</v>
      </c>
      <c r="Q60">
        <v>945.37180000000001</v>
      </c>
      <c r="R60">
        <v>331.32094999999998</v>
      </c>
      <c r="S60" t="s">
        <v>26</v>
      </c>
      <c r="T60" t="e" cm="1">
        <f t="array" ref="T60">-Inf</f>
        <v>#NAME?</v>
      </c>
      <c r="U60">
        <v>3.8400000000000001E-3</v>
      </c>
      <c r="V60">
        <v>9.3299999999999998E-3</v>
      </c>
      <c r="W60">
        <v>7.0499999999999998E-3</v>
      </c>
      <c r="X60">
        <v>4.1799999999999997E-3</v>
      </c>
      <c r="Y60">
        <v>1.2460000000000001E-2</v>
      </c>
      <c r="Z60">
        <v>4.0099999999999997E-3</v>
      </c>
      <c r="AA60">
        <v>0</v>
      </c>
    </row>
    <row r="61" spans="1:27" x14ac:dyDescent="0.35">
      <c r="A61">
        <v>61.853340000000003</v>
      </c>
      <c r="B61">
        <v>25.867349999999998</v>
      </c>
      <c r="C61">
        <v>22.739039999999999</v>
      </c>
      <c r="D61">
        <v>22.32189</v>
      </c>
      <c r="E61">
        <v>25.971710000000002</v>
      </c>
      <c r="F61">
        <v>5.0889999999999998E-2</v>
      </c>
      <c r="G61">
        <v>0</v>
      </c>
      <c r="H61">
        <v>0.54559000000000002</v>
      </c>
      <c r="I61">
        <v>0.65473000000000003</v>
      </c>
      <c r="J61">
        <v>0.12997</v>
      </c>
      <c r="K61">
        <v>-7.0949999999999999E-2</v>
      </c>
      <c r="L61">
        <v>2.2797700000000001</v>
      </c>
      <c r="M61">
        <v>5.6739999999999999E-2</v>
      </c>
      <c r="N61">
        <v>8.881E-2</v>
      </c>
      <c r="O61">
        <v>193.23495</v>
      </c>
      <c r="P61">
        <v>161.02359999999999</v>
      </c>
      <c r="Q61">
        <v>902.46414000000004</v>
      </c>
      <c r="R61">
        <v>326.27582000000001</v>
      </c>
      <c r="S61" t="s">
        <v>26</v>
      </c>
      <c r="T61" t="e" cm="1">
        <f t="array" ref="T61">-Inf</f>
        <v>#NAME?</v>
      </c>
      <c r="U61">
        <v>3.8400000000000001E-3</v>
      </c>
      <c r="V61">
        <v>9.2999999999999992E-3</v>
      </c>
      <c r="W61">
        <v>7.0400000000000003E-3</v>
      </c>
      <c r="X61">
        <v>4.1700000000000001E-3</v>
      </c>
      <c r="Y61">
        <v>1.2460000000000001E-2</v>
      </c>
      <c r="Z61">
        <v>4.0000000000000001E-3</v>
      </c>
      <c r="AA61">
        <v>0</v>
      </c>
    </row>
    <row r="62" spans="1:27" x14ac:dyDescent="0.35">
      <c r="A62">
        <v>62.854840000000003</v>
      </c>
      <c r="B62">
        <v>25.866540000000001</v>
      </c>
      <c r="C62">
        <v>22.739170000000001</v>
      </c>
      <c r="D62">
        <v>22.321940000000001</v>
      </c>
      <c r="E62">
        <v>25.969080000000002</v>
      </c>
      <c r="F62">
        <v>5.1389999999999998E-2</v>
      </c>
      <c r="G62">
        <v>0</v>
      </c>
      <c r="H62">
        <v>0.54551000000000005</v>
      </c>
      <c r="I62">
        <v>0.65561000000000003</v>
      </c>
      <c r="J62">
        <v>0.13963</v>
      </c>
      <c r="K62">
        <v>-7.4149999999999994E-2</v>
      </c>
      <c r="L62">
        <v>2.2757499999999999</v>
      </c>
      <c r="M62">
        <v>5.9889999999999999E-2</v>
      </c>
      <c r="N62">
        <v>8.9690000000000006E-2</v>
      </c>
      <c r="O62">
        <v>193.49664000000001</v>
      </c>
      <c r="P62">
        <v>161.0016</v>
      </c>
      <c r="Q62">
        <v>969.54238999999995</v>
      </c>
      <c r="R62">
        <v>329.46174999999999</v>
      </c>
      <c r="S62" t="s">
        <v>26</v>
      </c>
      <c r="T62" t="e" cm="1">
        <f t="array" ref="T62">-Inf</f>
        <v>#NAME?</v>
      </c>
      <c r="U62">
        <v>3.8300000000000001E-3</v>
      </c>
      <c r="V62">
        <v>9.2999999999999992E-3</v>
      </c>
      <c r="W62">
        <v>7.0400000000000003E-3</v>
      </c>
      <c r="X62">
        <v>4.1799999999999997E-3</v>
      </c>
      <c r="Y62">
        <v>1.2460000000000001E-2</v>
      </c>
      <c r="Z62">
        <v>4.0000000000000001E-3</v>
      </c>
      <c r="AA62">
        <v>0</v>
      </c>
    </row>
    <row r="63" spans="1:27" x14ac:dyDescent="0.35">
      <c r="A63">
        <v>64.860309999999998</v>
      </c>
      <c r="B63">
        <v>25.86448</v>
      </c>
      <c r="C63">
        <v>22.73977</v>
      </c>
      <c r="D63">
        <v>22.321919999999999</v>
      </c>
      <c r="E63">
        <v>25.97221</v>
      </c>
      <c r="F63">
        <v>5.1299999999999998E-2</v>
      </c>
      <c r="G63">
        <v>0</v>
      </c>
      <c r="H63">
        <v>0.54378000000000004</v>
      </c>
      <c r="I63">
        <v>0.65229000000000004</v>
      </c>
      <c r="J63">
        <v>0.13117000000000001</v>
      </c>
      <c r="K63">
        <v>-7.3090000000000002E-2</v>
      </c>
      <c r="L63">
        <v>2.2724799999999998</v>
      </c>
      <c r="M63">
        <v>5.9110000000000003E-2</v>
      </c>
      <c r="N63">
        <v>8.9679999999999996E-2</v>
      </c>
      <c r="O63">
        <v>192.51588000000001</v>
      </c>
      <c r="P63">
        <v>160.48974999999999</v>
      </c>
      <c r="Q63">
        <v>910.79835000000003</v>
      </c>
      <c r="R63">
        <v>328.92739999999998</v>
      </c>
      <c r="S63" t="s">
        <v>26</v>
      </c>
      <c r="T63" t="e" cm="1">
        <f t="array" ref="T63">-Inf</f>
        <v>#NAME?</v>
      </c>
      <c r="U63">
        <v>3.8300000000000001E-3</v>
      </c>
      <c r="V63">
        <v>9.2899999999999996E-3</v>
      </c>
      <c r="W63">
        <v>7.0299999999999998E-3</v>
      </c>
      <c r="X63">
        <v>4.1700000000000001E-3</v>
      </c>
      <c r="Y63">
        <v>1.244E-2</v>
      </c>
      <c r="Z63">
        <v>4.0000000000000001E-3</v>
      </c>
      <c r="AA63">
        <v>0</v>
      </c>
    </row>
    <row r="64" spans="1:27" x14ac:dyDescent="0.35">
      <c r="A64">
        <v>65.861109999999996</v>
      </c>
      <c r="B64">
        <v>25.86383</v>
      </c>
      <c r="C64">
        <v>22.739609999999999</v>
      </c>
      <c r="D64">
        <v>22.321999999999999</v>
      </c>
      <c r="E64">
        <v>25.971270000000001</v>
      </c>
      <c r="F64">
        <v>5.1130000000000002E-2</v>
      </c>
      <c r="G64">
        <v>0</v>
      </c>
      <c r="H64">
        <v>0.54323999999999995</v>
      </c>
      <c r="I64">
        <v>0.65344000000000002</v>
      </c>
      <c r="J64">
        <v>0.13492000000000001</v>
      </c>
      <c r="K64">
        <v>-7.109E-2</v>
      </c>
      <c r="L64">
        <v>2.2659099999999999</v>
      </c>
      <c r="M64">
        <v>6.0639999999999999E-2</v>
      </c>
      <c r="N64">
        <v>8.9319999999999997E-2</v>
      </c>
      <c r="O64">
        <v>192.85409000000001</v>
      </c>
      <c r="P64">
        <v>160.33255</v>
      </c>
      <c r="Q64">
        <v>936.81647999999996</v>
      </c>
      <c r="R64">
        <v>327.80194999999998</v>
      </c>
      <c r="S64" t="s">
        <v>26</v>
      </c>
      <c r="T64" t="e" cm="1">
        <f t="array" ref="T64">-Inf</f>
        <v>#NAME?</v>
      </c>
      <c r="U64">
        <v>3.8400000000000001E-3</v>
      </c>
      <c r="V64">
        <v>9.2700000000000005E-3</v>
      </c>
      <c r="W64">
        <v>7.0299999999999998E-3</v>
      </c>
      <c r="X64">
        <v>4.1799999999999997E-3</v>
      </c>
      <c r="Y64">
        <v>1.243E-2</v>
      </c>
      <c r="Z64">
        <v>4.0000000000000001E-3</v>
      </c>
      <c r="AA64">
        <v>0</v>
      </c>
    </row>
    <row r="65" spans="1:27" x14ac:dyDescent="0.35">
      <c r="A65">
        <v>63.856740000000002</v>
      </c>
      <c r="B65">
        <v>25.864609999999999</v>
      </c>
      <c r="C65">
        <v>22.73948</v>
      </c>
      <c r="D65">
        <v>22.323070000000001</v>
      </c>
      <c r="E65">
        <v>25.969449999999998</v>
      </c>
      <c r="F65">
        <v>5.1049999999999998E-2</v>
      </c>
      <c r="G65">
        <v>0</v>
      </c>
      <c r="H65">
        <v>0.54323999999999995</v>
      </c>
      <c r="I65">
        <v>0.65417000000000003</v>
      </c>
      <c r="J65">
        <v>0.12926000000000001</v>
      </c>
      <c r="K65">
        <v>-7.5060000000000002E-2</v>
      </c>
      <c r="L65">
        <v>2.2741600000000002</v>
      </c>
      <c r="M65">
        <v>5.6689999999999997E-2</v>
      </c>
      <c r="N65">
        <v>8.8919999999999999E-2</v>
      </c>
      <c r="O65">
        <v>193.07227</v>
      </c>
      <c r="P65">
        <v>160.33267000000001</v>
      </c>
      <c r="Q65">
        <v>897.52734999999996</v>
      </c>
      <c r="R65">
        <v>327.29673000000003</v>
      </c>
      <c r="S65" t="s">
        <v>26</v>
      </c>
      <c r="T65" t="e" cm="1">
        <f t="array" ref="T65">-Inf</f>
        <v>#NAME?</v>
      </c>
      <c r="U65">
        <v>3.8300000000000001E-3</v>
      </c>
      <c r="V65">
        <v>9.2899999999999996E-3</v>
      </c>
      <c r="W65">
        <v>7.0400000000000003E-3</v>
      </c>
      <c r="X65">
        <v>4.1700000000000001E-3</v>
      </c>
      <c r="Y65">
        <v>1.243E-2</v>
      </c>
      <c r="Z65">
        <v>4.0000000000000001E-3</v>
      </c>
      <c r="AA65">
        <v>0</v>
      </c>
    </row>
    <row r="66" spans="1:27" x14ac:dyDescent="0.35">
      <c r="A66">
        <v>66.864450000000005</v>
      </c>
      <c r="B66">
        <v>25.86252</v>
      </c>
      <c r="C66">
        <v>22.73903</v>
      </c>
      <c r="D66">
        <v>22.32188</v>
      </c>
      <c r="E66">
        <v>25.968859999999999</v>
      </c>
      <c r="F66">
        <v>5.1400000000000001E-2</v>
      </c>
      <c r="G66">
        <v>0</v>
      </c>
      <c r="H66">
        <v>0.54124000000000005</v>
      </c>
      <c r="I66">
        <v>0.65161000000000002</v>
      </c>
      <c r="J66">
        <v>0.13807</v>
      </c>
      <c r="K66">
        <v>-7.2819999999999996E-2</v>
      </c>
      <c r="L66">
        <v>2.26247</v>
      </c>
      <c r="M66">
        <v>6.1420000000000002E-2</v>
      </c>
      <c r="N66">
        <v>8.9690000000000006E-2</v>
      </c>
      <c r="O66">
        <v>192.31536</v>
      </c>
      <c r="P66">
        <v>159.74202</v>
      </c>
      <c r="Q66">
        <v>958.68870000000004</v>
      </c>
      <c r="R66">
        <v>329.53530000000001</v>
      </c>
      <c r="S66" t="s">
        <v>26</v>
      </c>
      <c r="T66" t="e" cm="1">
        <f t="array" ref="T66">-Inf</f>
        <v>#NAME?</v>
      </c>
      <c r="U66">
        <v>3.8300000000000001E-3</v>
      </c>
      <c r="V66">
        <v>9.2599999999999991E-3</v>
      </c>
      <c r="W66">
        <v>7.0200000000000002E-3</v>
      </c>
      <c r="X66">
        <v>4.1799999999999997E-3</v>
      </c>
      <c r="Y66">
        <v>1.24E-2</v>
      </c>
      <c r="Z66">
        <v>4.0000000000000001E-3</v>
      </c>
      <c r="AA66">
        <v>0</v>
      </c>
    </row>
    <row r="67" spans="1:27" x14ac:dyDescent="0.35">
      <c r="A67">
        <v>68.866529999999997</v>
      </c>
      <c r="B67">
        <v>25.861650000000001</v>
      </c>
      <c r="C67">
        <v>22.739820000000002</v>
      </c>
      <c r="D67">
        <v>22.322019999999998</v>
      </c>
      <c r="E67">
        <v>25.967569999999998</v>
      </c>
      <c r="F67">
        <v>5.1450000000000003E-2</v>
      </c>
      <c r="G67">
        <v>0</v>
      </c>
      <c r="H67">
        <v>0.54103999999999997</v>
      </c>
      <c r="I67">
        <v>0.65032000000000001</v>
      </c>
      <c r="J67">
        <v>0.14310999999999999</v>
      </c>
      <c r="K67">
        <v>-7.1989999999999998E-2</v>
      </c>
      <c r="L67">
        <v>2.25136</v>
      </c>
      <c r="M67">
        <v>6.3409999999999994E-2</v>
      </c>
      <c r="N67">
        <v>8.992E-2</v>
      </c>
      <c r="O67">
        <v>191.93584000000001</v>
      </c>
      <c r="P67">
        <v>159.68180000000001</v>
      </c>
      <c r="Q67">
        <v>993.65881999999999</v>
      </c>
      <c r="R67">
        <v>329.87801000000002</v>
      </c>
      <c r="S67" t="s">
        <v>26</v>
      </c>
      <c r="T67" t="e" cm="1">
        <f t="array" ref="T67">-Inf</f>
        <v>#NAME?</v>
      </c>
      <c r="U67">
        <v>3.8400000000000001E-3</v>
      </c>
      <c r="V67">
        <v>9.2399999999999999E-3</v>
      </c>
      <c r="W67">
        <v>7.0200000000000002E-3</v>
      </c>
      <c r="X67">
        <v>4.1900000000000001E-3</v>
      </c>
      <c r="Y67">
        <v>1.239E-2</v>
      </c>
      <c r="Z67">
        <v>4.0099999999999997E-3</v>
      </c>
      <c r="AA67">
        <v>0</v>
      </c>
    </row>
    <row r="68" spans="1:27" x14ac:dyDescent="0.35">
      <c r="A68">
        <v>67.864080000000001</v>
      </c>
      <c r="B68">
        <v>25.861360000000001</v>
      </c>
      <c r="C68">
        <v>22.739329999999999</v>
      </c>
      <c r="D68">
        <v>22.321919999999999</v>
      </c>
      <c r="E68">
        <v>25.968029999999999</v>
      </c>
      <c r="F68">
        <v>5.1450000000000003E-2</v>
      </c>
      <c r="G68">
        <v>0</v>
      </c>
      <c r="H68">
        <v>0.54052</v>
      </c>
      <c r="I68">
        <v>0.64997000000000005</v>
      </c>
      <c r="J68">
        <v>0.13239000000000001</v>
      </c>
      <c r="K68">
        <v>-7.3419999999999999E-2</v>
      </c>
      <c r="L68">
        <v>2.2518099999999999</v>
      </c>
      <c r="M68">
        <v>5.9069999999999998E-2</v>
      </c>
      <c r="N68">
        <v>8.9829999999999993E-2</v>
      </c>
      <c r="O68">
        <v>191.83047999999999</v>
      </c>
      <c r="P68">
        <v>159.52758</v>
      </c>
      <c r="Q68">
        <v>919.18723999999997</v>
      </c>
      <c r="R68">
        <v>329.85802999999999</v>
      </c>
      <c r="S68" t="s">
        <v>26</v>
      </c>
      <c r="T68" t="e" cm="1">
        <f t="array" ref="T68">-Inf</f>
        <v>#NAME?</v>
      </c>
      <c r="U68">
        <v>3.8300000000000001E-3</v>
      </c>
      <c r="V68">
        <v>9.2399999999999999E-3</v>
      </c>
      <c r="W68">
        <v>7.0200000000000002E-3</v>
      </c>
      <c r="X68">
        <v>4.1799999999999997E-3</v>
      </c>
      <c r="Y68">
        <v>1.238E-2</v>
      </c>
      <c r="Z68">
        <v>4.0099999999999997E-3</v>
      </c>
      <c r="AA68">
        <v>0</v>
      </c>
    </row>
    <row r="69" spans="1:27" x14ac:dyDescent="0.35">
      <c r="A69">
        <v>69.868549999999999</v>
      </c>
      <c r="B69">
        <v>25.86138</v>
      </c>
      <c r="C69">
        <v>22.739049999999999</v>
      </c>
      <c r="D69">
        <v>22.32328</v>
      </c>
      <c r="E69">
        <v>25.96734</v>
      </c>
      <c r="F69">
        <v>5.1020000000000003E-2</v>
      </c>
      <c r="G69">
        <v>0</v>
      </c>
      <c r="H69">
        <v>0.53698999999999997</v>
      </c>
      <c r="I69">
        <v>0.64727000000000001</v>
      </c>
      <c r="J69">
        <v>0.14407</v>
      </c>
      <c r="K69">
        <v>-7.1459999999999996E-2</v>
      </c>
      <c r="L69">
        <v>2.24363</v>
      </c>
      <c r="M69">
        <v>6.3850000000000004E-2</v>
      </c>
      <c r="N69">
        <v>8.8730000000000003E-2</v>
      </c>
      <c r="O69">
        <v>191.03545</v>
      </c>
      <c r="P69">
        <v>158.48724000000001</v>
      </c>
      <c r="Q69">
        <v>1000.25659</v>
      </c>
      <c r="R69">
        <v>327.08379000000002</v>
      </c>
      <c r="S69" t="s">
        <v>26</v>
      </c>
      <c r="T69" t="e" cm="1">
        <f t="array" ref="T69">-Inf</f>
        <v>#NAME?</v>
      </c>
      <c r="U69">
        <v>3.8400000000000001E-3</v>
      </c>
      <c r="V69">
        <v>9.2200000000000008E-3</v>
      </c>
      <c r="W69">
        <v>7.0000000000000001E-3</v>
      </c>
      <c r="X69">
        <v>4.1900000000000001E-3</v>
      </c>
      <c r="Y69">
        <v>1.2330000000000001E-2</v>
      </c>
      <c r="Z69">
        <v>4.0000000000000001E-3</v>
      </c>
      <c r="AA69">
        <v>0</v>
      </c>
    </row>
    <row r="70" spans="1:27" x14ac:dyDescent="0.35">
      <c r="A70">
        <v>71.872569999999996</v>
      </c>
      <c r="B70">
        <v>25.86102</v>
      </c>
      <c r="C70">
        <v>22.738939999999999</v>
      </c>
      <c r="D70">
        <v>22.322679999999998</v>
      </c>
      <c r="E70">
        <v>25.966909999999999</v>
      </c>
      <c r="F70">
        <v>5.1639999999999998E-2</v>
      </c>
      <c r="G70">
        <v>0</v>
      </c>
      <c r="H70">
        <v>0.53651000000000004</v>
      </c>
      <c r="I70">
        <v>0.64583000000000002</v>
      </c>
      <c r="J70">
        <v>0.13011</v>
      </c>
      <c r="K70">
        <v>-7.0620000000000002E-2</v>
      </c>
      <c r="L70">
        <v>2.23889</v>
      </c>
      <c r="M70">
        <v>5.7630000000000001E-2</v>
      </c>
      <c r="N70">
        <v>8.992E-2</v>
      </c>
      <c r="O70">
        <v>190.60843</v>
      </c>
      <c r="P70">
        <v>158.34614999999999</v>
      </c>
      <c r="Q70">
        <v>903.37360000000001</v>
      </c>
      <c r="R70">
        <v>331.08652999999998</v>
      </c>
      <c r="S70" t="s">
        <v>26</v>
      </c>
      <c r="T70" t="e" cm="1">
        <f t="array" ref="T70">-Inf</f>
        <v>#NAME?</v>
      </c>
      <c r="U70">
        <v>3.8400000000000001E-3</v>
      </c>
      <c r="V70">
        <v>9.2099999999999994E-3</v>
      </c>
      <c r="W70">
        <v>7.0000000000000001E-3</v>
      </c>
      <c r="X70">
        <v>4.1700000000000001E-3</v>
      </c>
      <c r="Y70">
        <v>1.2319999999999999E-2</v>
      </c>
      <c r="Z70">
        <v>4.0099999999999997E-3</v>
      </c>
      <c r="AA70">
        <v>0</v>
      </c>
    </row>
    <row r="71" spans="1:27" x14ac:dyDescent="0.35">
      <c r="A71">
        <v>72.873320000000007</v>
      </c>
      <c r="B71">
        <v>25.861969999999999</v>
      </c>
      <c r="C71">
        <v>22.739799999999999</v>
      </c>
      <c r="D71">
        <v>22.32311</v>
      </c>
      <c r="E71">
        <v>25.964110000000002</v>
      </c>
      <c r="F71">
        <v>5.1159999999999997E-2</v>
      </c>
      <c r="G71">
        <v>0</v>
      </c>
      <c r="H71">
        <v>0.53634000000000004</v>
      </c>
      <c r="I71">
        <v>0.64273000000000002</v>
      </c>
      <c r="J71">
        <v>0.13563</v>
      </c>
      <c r="K71">
        <v>-7.1660000000000001E-2</v>
      </c>
      <c r="L71">
        <v>2.2344200000000001</v>
      </c>
      <c r="M71">
        <v>5.7950000000000002E-2</v>
      </c>
      <c r="N71">
        <v>8.9169999999999999E-2</v>
      </c>
      <c r="O71">
        <v>189.69559000000001</v>
      </c>
      <c r="P71">
        <v>158.29589000000001</v>
      </c>
      <c r="Q71">
        <v>941.63712999999996</v>
      </c>
      <c r="R71">
        <v>327.98905000000002</v>
      </c>
      <c r="S71" t="s">
        <v>26</v>
      </c>
      <c r="T71" t="e" cm="1">
        <f t="array" ref="T71">-Inf</f>
        <v>#NAME?</v>
      </c>
      <c r="U71">
        <v>3.8400000000000001E-3</v>
      </c>
      <c r="V71">
        <v>9.1999999999999998E-3</v>
      </c>
      <c r="W71">
        <v>6.9800000000000001E-3</v>
      </c>
      <c r="X71">
        <v>4.1799999999999997E-3</v>
      </c>
      <c r="Y71">
        <v>1.2319999999999999E-2</v>
      </c>
      <c r="Z71">
        <v>4.0000000000000001E-3</v>
      </c>
      <c r="AA71">
        <v>0</v>
      </c>
    </row>
    <row r="72" spans="1:27" x14ac:dyDescent="0.35">
      <c r="A72">
        <v>70.87115</v>
      </c>
      <c r="B72">
        <v>25.86112</v>
      </c>
      <c r="C72">
        <v>22.738710000000001</v>
      </c>
      <c r="D72">
        <v>22.322520000000001</v>
      </c>
      <c r="E72">
        <v>25.968540000000001</v>
      </c>
      <c r="F72">
        <v>5.135E-2</v>
      </c>
      <c r="G72">
        <v>0</v>
      </c>
      <c r="H72">
        <v>0.53451000000000004</v>
      </c>
      <c r="I72">
        <v>0.64302000000000004</v>
      </c>
      <c r="J72">
        <v>0.13930999999999999</v>
      </c>
      <c r="K72">
        <v>-7.2959999999999997E-2</v>
      </c>
      <c r="L72">
        <v>2.2383299999999999</v>
      </c>
      <c r="M72">
        <v>6.2600000000000003E-2</v>
      </c>
      <c r="N72">
        <v>8.9389999999999997E-2</v>
      </c>
      <c r="O72">
        <v>189.77995999999999</v>
      </c>
      <c r="P72">
        <v>157.75496000000001</v>
      </c>
      <c r="Q72">
        <v>967.26930000000004</v>
      </c>
      <c r="R72">
        <v>329.18979999999999</v>
      </c>
      <c r="S72" t="s">
        <v>26</v>
      </c>
      <c r="T72" t="e" cm="1">
        <f t="array" ref="T72">-Inf</f>
        <v>#NAME?</v>
      </c>
      <c r="U72">
        <v>3.8300000000000001E-3</v>
      </c>
      <c r="V72">
        <v>9.2099999999999994E-3</v>
      </c>
      <c r="W72">
        <v>6.9800000000000001E-3</v>
      </c>
      <c r="X72">
        <v>4.1799999999999997E-3</v>
      </c>
      <c r="Y72">
        <v>1.2290000000000001E-2</v>
      </c>
      <c r="Z72">
        <v>4.0000000000000001E-3</v>
      </c>
      <c r="AA72">
        <v>0</v>
      </c>
    </row>
    <row r="73" spans="1:27" x14ac:dyDescent="0.35">
      <c r="A73">
        <v>73.875450000000001</v>
      </c>
      <c r="B73">
        <v>25.861989999999999</v>
      </c>
      <c r="C73">
        <v>22.738700000000001</v>
      </c>
      <c r="D73">
        <v>22.322489999999998</v>
      </c>
      <c r="E73">
        <v>25.961300000000001</v>
      </c>
      <c r="F73">
        <v>5.1220000000000002E-2</v>
      </c>
      <c r="G73">
        <v>0</v>
      </c>
      <c r="H73">
        <v>0.53437999999999997</v>
      </c>
      <c r="I73">
        <v>0.64256000000000002</v>
      </c>
      <c r="J73">
        <v>0.13249</v>
      </c>
      <c r="K73">
        <v>-7.1319999999999995E-2</v>
      </c>
      <c r="L73">
        <v>2.2280199999999999</v>
      </c>
      <c r="M73">
        <v>5.5039999999999999E-2</v>
      </c>
      <c r="N73">
        <v>8.9169999999999999E-2</v>
      </c>
      <c r="O73">
        <v>189.64545000000001</v>
      </c>
      <c r="P73">
        <v>157.71675999999999</v>
      </c>
      <c r="Q73">
        <v>919.84983999999997</v>
      </c>
      <c r="R73">
        <v>328.37425999999999</v>
      </c>
      <c r="S73" t="s">
        <v>26</v>
      </c>
      <c r="T73" t="e" cm="1">
        <f t="array" ref="T73">-Inf</f>
        <v>#NAME?</v>
      </c>
      <c r="U73">
        <v>3.8400000000000001E-3</v>
      </c>
      <c r="V73">
        <v>9.1800000000000007E-3</v>
      </c>
      <c r="W73">
        <v>6.9800000000000001E-3</v>
      </c>
      <c r="X73">
        <v>4.1799999999999997E-3</v>
      </c>
      <c r="Y73">
        <v>1.2290000000000001E-2</v>
      </c>
      <c r="Z73">
        <v>4.0000000000000001E-3</v>
      </c>
      <c r="AA73">
        <v>0</v>
      </c>
    </row>
    <row r="74" spans="1:27" x14ac:dyDescent="0.35">
      <c r="A74">
        <v>74.877979999999994</v>
      </c>
      <c r="B74">
        <v>25.858409999999999</v>
      </c>
      <c r="C74">
        <v>22.739139999999999</v>
      </c>
      <c r="D74">
        <v>22.322299999999998</v>
      </c>
      <c r="E74">
        <v>25.958909999999999</v>
      </c>
      <c r="F74">
        <v>5.0840000000000003E-2</v>
      </c>
      <c r="G74">
        <v>0</v>
      </c>
      <c r="H74">
        <v>0.53325</v>
      </c>
      <c r="I74">
        <v>0.63946000000000003</v>
      </c>
      <c r="J74">
        <v>0.13309000000000001</v>
      </c>
      <c r="K74">
        <v>-7.3039999999999994E-2</v>
      </c>
      <c r="L74">
        <v>2.2236099999999999</v>
      </c>
      <c r="M74">
        <v>5.595E-2</v>
      </c>
      <c r="N74">
        <v>8.8650000000000007E-2</v>
      </c>
      <c r="O74">
        <v>188.72891000000001</v>
      </c>
      <c r="P74">
        <v>157.38373999999999</v>
      </c>
      <c r="Q74">
        <v>923.91304000000002</v>
      </c>
      <c r="R74">
        <v>325.97143999999997</v>
      </c>
      <c r="S74" t="s">
        <v>26</v>
      </c>
      <c r="T74" t="e" cm="1">
        <f t="array" ref="T74">-Inf</f>
        <v>#NAME?</v>
      </c>
      <c r="U74">
        <v>3.8300000000000001E-3</v>
      </c>
      <c r="V74">
        <v>9.1699999999999993E-3</v>
      </c>
      <c r="W74">
        <v>6.9699999999999996E-3</v>
      </c>
      <c r="X74">
        <v>4.1799999999999997E-3</v>
      </c>
      <c r="Y74">
        <v>1.227E-2</v>
      </c>
      <c r="Z74">
        <v>4.0000000000000001E-3</v>
      </c>
      <c r="AA74">
        <v>0</v>
      </c>
    </row>
    <row r="75" spans="1:27" x14ac:dyDescent="0.35">
      <c r="A75">
        <v>75.878060000000005</v>
      </c>
      <c r="B75">
        <v>25.85613</v>
      </c>
      <c r="C75">
        <v>22.739799999999999</v>
      </c>
      <c r="D75">
        <v>22.321840000000002</v>
      </c>
      <c r="E75">
        <v>25.959540000000001</v>
      </c>
      <c r="F75">
        <v>5.1679999999999997E-2</v>
      </c>
      <c r="G75">
        <v>0</v>
      </c>
      <c r="H75">
        <v>0.53208</v>
      </c>
      <c r="I75">
        <v>0.63926000000000005</v>
      </c>
      <c r="J75">
        <v>0.13364999999999999</v>
      </c>
      <c r="K75">
        <v>-7.1470000000000006E-2</v>
      </c>
      <c r="L75">
        <v>2.2143999999999999</v>
      </c>
      <c r="M75">
        <v>5.7820000000000003E-2</v>
      </c>
      <c r="N75">
        <v>9.035E-2</v>
      </c>
      <c r="O75">
        <v>188.66989000000001</v>
      </c>
      <c r="P75">
        <v>157.03637000000001</v>
      </c>
      <c r="Q75">
        <v>927.82825000000003</v>
      </c>
      <c r="R75">
        <v>331.30250999999998</v>
      </c>
      <c r="S75" t="s">
        <v>26</v>
      </c>
      <c r="T75" t="e" cm="1">
        <f t="array" ref="T75">-Inf</f>
        <v>#NAME?</v>
      </c>
      <c r="U75">
        <v>3.8400000000000001E-3</v>
      </c>
      <c r="V75">
        <v>9.1500000000000001E-3</v>
      </c>
      <c r="W75">
        <v>6.9699999999999996E-3</v>
      </c>
      <c r="X75">
        <v>4.1799999999999997E-3</v>
      </c>
      <c r="Y75">
        <v>1.225E-2</v>
      </c>
      <c r="Z75">
        <v>4.0099999999999997E-3</v>
      </c>
      <c r="AA75">
        <v>0</v>
      </c>
    </row>
    <row r="76" spans="1:27" x14ac:dyDescent="0.35">
      <c r="A76">
        <v>77.880080000000007</v>
      </c>
      <c r="B76">
        <v>25.8569</v>
      </c>
      <c r="C76">
        <v>22.739989999999999</v>
      </c>
      <c r="D76">
        <v>22.322559999999999</v>
      </c>
      <c r="E76">
        <v>25.95956</v>
      </c>
      <c r="F76">
        <v>5.1549999999999999E-2</v>
      </c>
      <c r="G76">
        <v>0</v>
      </c>
      <c r="H76">
        <v>0.53098000000000001</v>
      </c>
      <c r="I76">
        <v>0.63871999999999995</v>
      </c>
      <c r="J76">
        <v>0.13764999999999999</v>
      </c>
      <c r="K76">
        <v>-7.1639999999999995E-2</v>
      </c>
      <c r="L76">
        <v>2.2035399999999998</v>
      </c>
      <c r="M76">
        <v>5.9110000000000003E-2</v>
      </c>
      <c r="N76">
        <v>9.0010000000000007E-2</v>
      </c>
      <c r="O76">
        <v>188.51137</v>
      </c>
      <c r="P76">
        <v>156.71427</v>
      </c>
      <c r="Q76">
        <v>955.60212999999999</v>
      </c>
      <c r="R76">
        <v>330.49315999999999</v>
      </c>
      <c r="S76" t="s">
        <v>26</v>
      </c>
      <c r="T76" t="e" cm="1">
        <f t="array" ref="T76">-Inf</f>
        <v>#NAME?</v>
      </c>
      <c r="U76">
        <v>3.8400000000000001E-3</v>
      </c>
      <c r="V76">
        <v>9.1299999999999992E-3</v>
      </c>
      <c r="W76">
        <v>6.96E-3</v>
      </c>
      <c r="X76">
        <v>4.1799999999999997E-3</v>
      </c>
      <c r="Y76">
        <v>1.2239999999999999E-2</v>
      </c>
      <c r="Z76">
        <v>4.0099999999999997E-3</v>
      </c>
      <c r="AA76">
        <v>0</v>
      </c>
    </row>
    <row r="77" spans="1:27" x14ac:dyDescent="0.35">
      <c r="A77">
        <v>76.879869999999997</v>
      </c>
      <c r="B77">
        <v>25.855879999999999</v>
      </c>
      <c r="C77">
        <v>22.739820000000002</v>
      </c>
      <c r="D77">
        <v>22.321370000000002</v>
      </c>
      <c r="E77">
        <v>25.95994</v>
      </c>
      <c r="F77">
        <v>5.1429999999999997E-2</v>
      </c>
      <c r="G77">
        <v>0</v>
      </c>
      <c r="H77">
        <v>0.53022999999999998</v>
      </c>
      <c r="I77">
        <v>0.63778999999999997</v>
      </c>
      <c r="J77">
        <v>0.13583000000000001</v>
      </c>
      <c r="K77">
        <v>-7.1179999999999993E-2</v>
      </c>
      <c r="L77">
        <v>2.2092499999999999</v>
      </c>
      <c r="M77">
        <v>5.9130000000000002E-2</v>
      </c>
      <c r="N77">
        <v>9.0029999999999999E-2</v>
      </c>
      <c r="O77">
        <v>188.23811000000001</v>
      </c>
      <c r="P77">
        <v>156.49046000000001</v>
      </c>
      <c r="Q77">
        <v>942.92951000000005</v>
      </c>
      <c r="R77">
        <v>329.73998999999998</v>
      </c>
      <c r="S77" t="s">
        <v>26</v>
      </c>
      <c r="T77" t="e" cm="1">
        <f t="array" ref="T77">-Inf</f>
        <v>#NAME?</v>
      </c>
      <c r="U77">
        <v>3.8400000000000001E-3</v>
      </c>
      <c r="V77">
        <v>9.1400000000000006E-3</v>
      </c>
      <c r="W77">
        <v>6.96E-3</v>
      </c>
      <c r="X77">
        <v>4.1799999999999997E-3</v>
      </c>
      <c r="Y77">
        <v>1.223E-2</v>
      </c>
      <c r="Z77">
        <v>4.0000000000000001E-3</v>
      </c>
      <c r="AA77">
        <v>0</v>
      </c>
    </row>
    <row r="78" spans="1:27" x14ac:dyDescent="0.35">
      <c r="A78">
        <v>78.880600000000001</v>
      </c>
      <c r="B78">
        <v>25.85669</v>
      </c>
      <c r="C78">
        <v>22.738939999999999</v>
      </c>
      <c r="D78">
        <v>22.322759999999999</v>
      </c>
      <c r="E78">
        <v>25.960629999999998</v>
      </c>
      <c r="F78">
        <v>5.1209999999999999E-2</v>
      </c>
      <c r="G78">
        <v>0</v>
      </c>
      <c r="H78">
        <v>0.52919000000000005</v>
      </c>
      <c r="I78">
        <v>0.63941999999999999</v>
      </c>
      <c r="J78">
        <v>0.14233999999999999</v>
      </c>
      <c r="K78">
        <v>-7.2179999999999994E-2</v>
      </c>
      <c r="L78">
        <v>2.2013500000000001</v>
      </c>
      <c r="M78">
        <v>6.1890000000000001E-2</v>
      </c>
      <c r="N78">
        <v>8.9160000000000003E-2</v>
      </c>
      <c r="O78">
        <v>188.71861999999999</v>
      </c>
      <c r="P78">
        <v>156.1858</v>
      </c>
      <c r="Q78">
        <v>988.14349000000004</v>
      </c>
      <c r="R78">
        <v>328.34080999999998</v>
      </c>
      <c r="S78" t="s">
        <v>26</v>
      </c>
      <c r="T78" t="e" cm="1">
        <f t="array" ref="T78">-Inf</f>
        <v>#NAME?</v>
      </c>
      <c r="U78">
        <v>3.8300000000000001E-3</v>
      </c>
      <c r="V78">
        <v>9.1199999999999996E-3</v>
      </c>
      <c r="W78">
        <v>6.9699999999999996E-3</v>
      </c>
      <c r="X78">
        <v>4.1900000000000001E-3</v>
      </c>
      <c r="Y78">
        <v>1.221E-2</v>
      </c>
      <c r="Z78">
        <v>4.0000000000000001E-3</v>
      </c>
      <c r="AA78">
        <v>0</v>
      </c>
    </row>
    <row r="79" spans="1:27" x14ac:dyDescent="0.35">
      <c r="A79">
        <v>79.882350000000002</v>
      </c>
      <c r="B79">
        <v>25.856380000000001</v>
      </c>
      <c r="C79">
        <v>22.740649999999999</v>
      </c>
      <c r="D79">
        <v>22.32263</v>
      </c>
      <c r="E79">
        <v>25.959589999999999</v>
      </c>
      <c r="F79">
        <v>5.135E-2</v>
      </c>
      <c r="G79">
        <v>0</v>
      </c>
      <c r="H79">
        <v>0.52795999999999998</v>
      </c>
      <c r="I79">
        <v>0.63432999999999995</v>
      </c>
      <c r="J79">
        <v>0.14138000000000001</v>
      </c>
      <c r="K79">
        <v>-7.0010000000000003E-2</v>
      </c>
      <c r="L79">
        <v>2.1939600000000001</v>
      </c>
      <c r="M79">
        <v>6.1030000000000001E-2</v>
      </c>
      <c r="N79">
        <v>8.9789999999999995E-2</v>
      </c>
      <c r="O79">
        <v>187.21413999999999</v>
      </c>
      <c r="P79">
        <v>155.82133999999999</v>
      </c>
      <c r="Q79">
        <v>981.43379000000004</v>
      </c>
      <c r="R79">
        <v>329.21280999999999</v>
      </c>
      <c r="S79" t="s">
        <v>26</v>
      </c>
      <c r="T79" t="e" cm="1">
        <f t="array" ref="T79">-Inf</f>
        <v>#NAME?</v>
      </c>
      <c r="U79">
        <v>3.8400000000000001E-3</v>
      </c>
      <c r="V79">
        <v>9.11E-3</v>
      </c>
      <c r="W79">
        <v>6.94E-3</v>
      </c>
      <c r="X79">
        <v>4.1900000000000001E-3</v>
      </c>
      <c r="Y79">
        <v>1.2189999999999999E-2</v>
      </c>
      <c r="Z79">
        <v>4.0000000000000001E-3</v>
      </c>
      <c r="AA79">
        <v>0</v>
      </c>
    </row>
    <row r="80" spans="1:27" x14ac:dyDescent="0.35">
      <c r="A80">
        <v>80.884200000000007</v>
      </c>
      <c r="B80">
        <v>25.856529999999999</v>
      </c>
      <c r="C80">
        <v>22.74</v>
      </c>
      <c r="D80">
        <v>22.32207</v>
      </c>
      <c r="E80">
        <v>25.96059</v>
      </c>
      <c r="F80">
        <v>5.1520000000000003E-2</v>
      </c>
      <c r="G80">
        <v>0</v>
      </c>
      <c r="H80">
        <v>0.52790999999999999</v>
      </c>
      <c r="I80">
        <v>0.63607999999999998</v>
      </c>
      <c r="J80">
        <v>0.13228999999999999</v>
      </c>
      <c r="K80">
        <v>-6.9959999999999994E-2</v>
      </c>
      <c r="L80">
        <v>2.1929400000000001</v>
      </c>
      <c r="M80">
        <v>5.7590000000000002E-2</v>
      </c>
      <c r="N80">
        <v>9.0069999999999997E-2</v>
      </c>
      <c r="O80">
        <v>187.73224999999999</v>
      </c>
      <c r="P80">
        <v>155.80756</v>
      </c>
      <c r="Q80">
        <v>918.35848999999996</v>
      </c>
      <c r="R80">
        <v>330.33357999999998</v>
      </c>
      <c r="S80" t="s">
        <v>26</v>
      </c>
      <c r="T80" t="e" cm="1">
        <f t="array" ref="T80">-Inf</f>
        <v>#NAME?</v>
      </c>
      <c r="U80">
        <v>3.8400000000000001E-3</v>
      </c>
      <c r="V80">
        <v>9.1000000000000004E-3</v>
      </c>
      <c r="W80">
        <v>6.9499999999999996E-3</v>
      </c>
      <c r="X80">
        <v>4.1700000000000001E-3</v>
      </c>
      <c r="Y80">
        <v>1.2189999999999999E-2</v>
      </c>
      <c r="Z80">
        <v>4.0099999999999997E-3</v>
      </c>
      <c r="AA80">
        <v>0</v>
      </c>
    </row>
    <row r="81" spans="1:27" x14ac:dyDescent="0.35">
      <c r="A81">
        <v>82.883700000000005</v>
      </c>
      <c r="B81">
        <v>25.85397</v>
      </c>
      <c r="C81">
        <v>22.739930000000001</v>
      </c>
      <c r="D81">
        <v>22.322420000000001</v>
      </c>
      <c r="E81">
        <v>25.964469999999999</v>
      </c>
      <c r="F81">
        <v>5.1360000000000003E-2</v>
      </c>
      <c r="G81">
        <v>0</v>
      </c>
      <c r="H81">
        <v>0.52524000000000004</v>
      </c>
      <c r="I81">
        <v>0.63297000000000003</v>
      </c>
      <c r="J81">
        <v>0.13800999999999999</v>
      </c>
      <c r="K81">
        <v>-7.0330000000000004E-2</v>
      </c>
      <c r="L81">
        <v>2.1873499999999999</v>
      </c>
      <c r="M81">
        <v>6.3789999999999999E-2</v>
      </c>
      <c r="N81">
        <v>8.9700000000000002E-2</v>
      </c>
      <c r="O81">
        <v>186.81387000000001</v>
      </c>
      <c r="P81">
        <v>155.01806999999999</v>
      </c>
      <c r="Q81">
        <v>958.08653000000004</v>
      </c>
      <c r="R81">
        <v>329.29367000000002</v>
      </c>
      <c r="S81" t="s">
        <v>26</v>
      </c>
      <c r="T81" t="e" cm="1">
        <f t="array" ref="T81">-Inf</f>
        <v>#NAME?</v>
      </c>
      <c r="U81">
        <v>3.8400000000000001E-3</v>
      </c>
      <c r="V81">
        <v>9.0900000000000009E-3</v>
      </c>
      <c r="W81">
        <v>6.94E-3</v>
      </c>
      <c r="X81">
        <v>4.1799999999999997E-3</v>
      </c>
      <c r="Y81">
        <v>1.2149999999999999E-2</v>
      </c>
      <c r="Z81">
        <v>4.0000000000000001E-3</v>
      </c>
      <c r="AA81">
        <v>0</v>
      </c>
    </row>
    <row r="82" spans="1:27" x14ac:dyDescent="0.35">
      <c r="A82">
        <v>81.88409</v>
      </c>
      <c r="B82">
        <v>25.855049999999999</v>
      </c>
      <c r="C82">
        <v>22.73996</v>
      </c>
      <c r="D82">
        <v>22.322120000000002</v>
      </c>
      <c r="E82">
        <v>25.9619</v>
      </c>
      <c r="F82">
        <v>5.1249999999999997E-2</v>
      </c>
      <c r="G82">
        <v>0</v>
      </c>
      <c r="H82">
        <v>0.52436000000000005</v>
      </c>
      <c r="I82">
        <v>0.63036000000000003</v>
      </c>
      <c r="J82">
        <v>0.13500999999999999</v>
      </c>
      <c r="K82">
        <v>-6.9550000000000001E-2</v>
      </c>
      <c r="L82">
        <v>2.1829900000000002</v>
      </c>
      <c r="M82">
        <v>6.0339999999999998E-2</v>
      </c>
      <c r="N82">
        <v>8.9569999999999997E-2</v>
      </c>
      <c r="O82">
        <v>186.04379</v>
      </c>
      <c r="P82">
        <v>154.75944000000001</v>
      </c>
      <c r="Q82">
        <v>937.25472000000002</v>
      </c>
      <c r="R82">
        <v>328.54777000000001</v>
      </c>
      <c r="S82" t="s">
        <v>26</v>
      </c>
      <c r="T82" t="e" cm="1">
        <f t="array" ref="T82">-Inf</f>
        <v>#NAME?</v>
      </c>
      <c r="U82">
        <v>3.8400000000000001E-3</v>
      </c>
      <c r="V82">
        <v>9.0799999999999995E-3</v>
      </c>
      <c r="W82">
        <v>6.9300000000000004E-3</v>
      </c>
      <c r="X82">
        <v>4.1799999999999997E-3</v>
      </c>
      <c r="Y82">
        <v>1.213E-2</v>
      </c>
      <c r="Z82">
        <v>4.0000000000000001E-3</v>
      </c>
      <c r="AA82">
        <v>0</v>
      </c>
    </row>
    <row r="83" spans="1:27" x14ac:dyDescent="0.35">
      <c r="A83">
        <v>85.886600000000001</v>
      </c>
      <c r="B83">
        <v>25.851310000000002</v>
      </c>
      <c r="C83">
        <v>22.739429999999999</v>
      </c>
      <c r="D83">
        <v>22.322849999999999</v>
      </c>
      <c r="E83">
        <v>25.960360000000001</v>
      </c>
      <c r="F83">
        <v>5.1749999999999997E-2</v>
      </c>
      <c r="G83">
        <v>0</v>
      </c>
      <c r="H83">
        <v>0.52332999999999996</v>
      </c>
      <c r="I83">
        <v>0.62890000000000001</v>
      </c>
      <c r="J83">
        <v>0.1361</v>
      </c>
      <c r="K83">
        <v>-7.1279999999999996E-2</v>
      </c>
      <c r="L83">
        <v>2.1667399999999999</v>
      </c>
      <c r="M83">
        <v>6.2080000000000003E-2</v>
      </c>
      <c r="N83">
        <v>9.0179999999999996E-2</v>
      </c>
      <c r="O83">
        <v>185.61358000000001</v>
      </c>
      <c r="P83">
        <v>154.45415</v>
      </c>
      <c r="Q83">
        <v>944.73454000000004</v>
      </c>
      <c r="R83">
        <v>331.79413</v>
      </c>
      <c r="S83" t="s">
        <v>26</v>
      </c>
      <c r="T83" t="e" cm="1">
        <f t="array" ref="T83">-Inf</f>
        <v>#NAME?</v>
      </c>
      <c r="U83">
        <v>3.8400000000000001E-3</v>
      </c>
      <c r="V83">
        <v>9.0399999999999994E-3</v>
      </c>
      <c r="W83">
        <v>6.9199999999999999E-3</v>
      </c>
      <c r="X83">
        <v>4.1799999999999997E-3</v>
      </c>
      <c r="Y83">
        <v>1.2120000000000001E-2</v>
      </c>
      <c r="Z83">
        <v>4.0099999999999997E-3</v>
      </c>
      <c r="AA83">
        <v>0</v>
      </c>
    </row>
    <row r="84" spans="1:27" x14ac:dyDescent="0.35">
      <c r="A84">
        <v>84.884979999999999</v>
      </c>
      <c r="B84">
        <v>25.8538</v>
      </c>
      <c r="C84">
        <v>22.739560000000001</v>
      </c>
      <c r="D84">
        <v>22.322690000000001</v>
      </c>
      <c r="E84">
        <v>25.963830000000002</v>
      </c>
      <c r="F84">
        <v>5.1830000000000001E-2</v>
      </c>
      <c r="G84">
        <v>0</v>
      </c>
      <c r="H84">
        <v>0.52295999999999998</v>
      </c>
      <c r="I84">
        <v>0.63124999999999998</v>
      </c>
      <c r="J84">
        <v>0.1391</v>
      </c>
      <c r="K84">
        <v>-7.1929999999999994E-2</v>
      </c>
      <c r="L84">
        <v>2.1723699999999999</v>
      </c>
      <c r="M84">
        <v>6.4030000000000004E-2</v>
      </c>
      <c r="N84">
        <v>9.0370000000000006E-2</v>
      </c>
      <c r="O84">
        <v>186.30761000000001</v>
      </c>
      <c r="P84">
        <v>154.34610000000001</v>
      </c>
      <c r="Q84">
        <v>965.67246999999998</v>
      </c>
      <c r="R84">
        <v>332.26641000000001</v>
      </c>
      <c r="S84" t="s">
        <v>26</v>
      </c>
      <c r="T84" t="e" cm="1">
        <f t="array" ref="T84">-Inf</f>
        <v>#NAME?</v>
      </c>
      <c r="U84">
        <v>3.8400000000000001E-3</v>
      </c>
      <c r="V84">
        <v>9.0600000000000003E-3</v>
      </c>
      <c r="W84">
        <v>6.9300000000000004E-3</v>
      </c>
      <c r="X84">
        <v>4.1799999999999997E-3</v>
      </c>
      <c r="Y84">
        <v>1.2109999999999999E-2</v>
      </c>
      <c r="Z84">
        <v>4.0099999999999997E-3</v>
      </c>
      <c r="AA84">
        <v>0</v>
      </c>
    </row>
    <row r="85" spans="1:27" x14ac:dyDescent="0.35">
      <c r="A85">
        <v>83.883740000000003</v>
      </c>
      <c r="B85">
        <v>25.854199999999999</v>
      </c>
      <c r="C85">
        <v>22.73996</v>
      </c>
      <c r="D85">
        <v>22.322469999999999</v>
      </c>
      <c r="E85">
        <v>25.964459999999999</v>
      </c>
      <c r="F85">
        <v>5.151E-2</v>
      </c>
      <c r="G85">
        <v>0</v>
      </c>
      <c r="H85">
        <v>0.52261999999999997</v>
      </c>
      <c r="I85">
        <v>0.62773999999999996</v>
      </c>
      <c r="J85">
        <v>0.13816000000000001</v>
      </c>
      <c r="K85">
        <v>-7.0900000000000005E-2</v>
      </c>
      <c r="L85">
        <v>2.17828</v>
      </c>
      <c r="M85">
        <v>6.3719999999999999E-2</v>
      </c>
      <c r="N85">
        <v>8.9959999999999998E-2</v>
      </c>
      <c r="O85">
        <v>185.26983000000001</v>
      </c>
      <c r="P85">
        <v>154.24485000000001</v>
      </c>
      <c r="Q85">
        <v>959.13184999999999</v>
      </c>
      <c r="R85">
        <v>330.25578000000002</v>
      </c>
      <c r="S85" t="s">
        <v>26</v>
      </c>
      <c r="T85" t="e" cm="1">
        <f t="array" ref="T85">-Inf</f>
        <v>#NAME?</v>
      </c>
      <c r="U85">
        <v>3.8400000000000001E-3</v>
      </c>
      <c r="V85">
        <v>9.0699999999999999E-3</v>
      </c>
      <c r="W85">
        <v>6.9100000000000003E-3</v>
      </c>
      <c r="X85">
        <v>4.1799999999999997E-3</v>
      </c>
      <c r="Y85">
        <v>1.2109999999999999E-2</v>
      </c>
      <c r="Z85">
        <v>4.0099999999999997E-3</v>
      </c>
      <c r="AA85">
        <v>0</v>
      </c>
    </row>
    <row r="86" spans="1:27" x14ac:dyDescent="0.35">
      <c r="A86">
        <v>86.889189999999999</v>
      </c>
      <c r="B86">
        <v>25.850750000000001</v>
      </c>
      <c r="C86">
        <v>22.74005</v>
      </c>
      <c r="D86">
        <v>22.322700000000001</v>
      </c>
      <c r="E86">
        <v>25.959029999999998</v>
      </c>
      <c r="F86">
        <v>5.1389999999999998E-2</v>
      </c>
      <c r="G86">
        <v>0</v>
      </c>
      <c r="H86">
        <v>0.52031000000000005</v>
      </c>
      <c r="I86">
        <v>0.62468999999999997</v>
      </c>
      <c r="J86">
        <v>0.12598999999999999</v>
      </c>
      <c r="K86">
        <v>-7.1120000000000003E-2</v>
      </c>
      <c r="L86">
        <v>2.1621999999999999</v>
      </c>
      <c r="M86">
        <v>5.7070000000000003E-2</v>
      </c>
      <c r="N86">
        <v>8.9709999999999998E-2</v>
      </c>
      <c r="O86">
        <v>184.3698</v>
      </c>
      <c r="P86">
        <v>153.56390999999999</v>
      </c>
      <c r="Q86">
        <v>874.56376</v>
      </c>
      <c r="R86">
        <v>329.45114000000001</v>
      </c>
      <c r="S86" t="s">
        <v>26</v>
      </c>
      <c r="T86" t="e" cm="1">
        <f t="array" ref="T86">-Inf</f>
        <v>#NAME?</v>
      </c>
      <c r="U86">
        <v>3.8400000000000001E-3</v>
      </c>
      <c r="V86">
        <v>9.0299999999999998E-3</v>
      </c>
      <c r="W86">
        <v>6.8999999999999999E-3</v>
      </c>
      <c r="X86">
        <v>4.1700000000000001E-3</v>
      </c>
      <c r="Y86">
        <v>1.2070000000000001E-2</v>
      </c>
      <c r="Z86">
        <v>4.0000000000000001E-3</v>
      </c>
      <c r="AA86">
        <v>0</v>
      </c>
    </row>
    <row r="87" spans="1:27" x14ac:dyDescent="0.35">
      <c r="A87">
        <v>88.891379999999998</v>
      </c>
      <c r="B87">
        <v>25.848659999999999</v>
      </c>
      <c r="C87">
        <v>22.740159999999999</v>
      </c>
      <c r="D87">
        <v>22.322690000000001</v>
      </c>
      <c r="E87">
        <v>25.958120000000001</v>
      </c>
      <c r="F87">
        <v>5.1130000000000002E-2</v>
      </c>
      <c r="G87">
        <v>0</v>
      </c>
      <c r="H87">
        <v>0.51998</v>
      </c>
      <c r="I87">
        <v>0.62582000000000004</v>
      </c>
      <c r="J87">
        <v>0.13064000000000001</v>
      </c>
      <c r="K87">
        <v>-7.2090000000000001E-2</v>
      </c>
      <c r="L87">
        <v>2.1554600000000002</v>
      </c>
      <c r="M87">
        <v>5.9819999999999998E-2</v>
      </c>
      <c r="N87">
        <v>8.9300000000000004E-2</v>
      </c>
      <c r="O87">
        <v>184.70375000000001</v>
      </c>
      <c r="P87">
        <v>153.46714</v>
      </c>
      <c r="Q87">
        <v>906.80668000000003</v>
      </c>
      <c r="R87">
        <v>327.83819999999997</v>
      </c>
      <c r="S87" t="s">
        <v>26</v>
      </c>
      <c r="T87" t="e" cm="1">
        <f t="array" ref="T87">-Inf</f>
        <v>#NAME?</v>
      </c>
      <c r="U87">
        <v>3.8300000000000001E-3</v>
      </c>
      <c r="V87">
        <v>9.0200000000000002E-3</v>
      </c>
      <c r="W87">
        <v>6.8999999999999999E-3</v>
      </c>
      <c r="X87">
        <v>4.1700000000000001E-3</v>
      </c>
      <c r="Y87">
        <v>1.2070000000000001E-2</v>
      </c>
      <c r="Z87">
        <v>4.0000000000000001E-3</v>
      </c>
      <c r="AA87">
        <v>0</v>
      </c>
    </row>
    <row r="88" spans="1:27" x14ac:dyDescent="0.35">
      <c r="A88">
        <v>87.890060000000005</v>
      </c>
      <c r="B88">
        <v>25.85022</v>
      </c>
      <c r="C88">
        <v>22.740079999999999</v>
      </c>
      <c r="D88">
        <v>22.322590000000002</v>
      </c>
      <c r="E88">
        <v>25.959820000000001</v>
      </c>
      <c r="F88">
        <v>5.1589999999999997E-2</v>
      </c>
      <c r="G88">
        <v>0</v>
      </c>
      <c r="H88">
        <v>0.51961000000000002</v>
      </c>
      <c r="I88">
        <v>0.62297999999999998</v>
      </c>
      <c r="J88">
        <v>0.12146</v>
      </c>
      <c r="K88">
        <v>-7.1260000000000004E-2</v>
      </c>
      <c r="L88">
        <v>2.1609699999999998</v>
      </c>
      <c r="M88">
        <v>5.5690000000000003E-2</v>
      </c>
      <c r="N88">
        <v>9.0090000000000003E-2</v>
      </c>
      <c r="O88">
        <v>183.86511999999999</v>
      </c>
      <c r="P88">
        <v>153.35781</v>
      </c>
      <c r="Q88">
        <v>843.14673000000005</v>
      </c>
      <c r="R88">
        <v>330.73818</v>
      </c>
      <c r="S88" t="s">
        <v>26</v>
      </c>
      <c r="T88" t="e" cm="1">
        <f t="array" ref="T88">-Inf</f>
        <v>#NAME?</v>
      </c>
      <c r="U88">
        <v>3.8400000000000001E-3</v>
      </c>
      <c r="V88">
        <v>9.0299999999999998E-3</v>
      </c>
      <c r="W88">
        <v>6.8900000000000003E-3</v>
      </c>
      <c r="X88">
        <v>4.1599999999999996E-3</v>
      </c>
      <c r="Y88">
        <v>1.206E-2</v>
      </c>
      <c r="Z88">
        <v>4.0099999999999997E-3</v>
      </c>
      <c r="AA88">
        <v>0</v>
      </c>
    </row>
    <row r="89" spans="1:27" x14ac:dyDescent="0.35">
      <c r="A89">
        <v>90.895579999999995</v>
      </c>
      <c r="B89">
        <v>25.849080000000001</v>
      </c>
      <c r="C89">
        <v>22.740290000000002</v>
      </c>
      <c r="D89">
        <v>22.322769999999998</v>
      </c>
      <c r="E89">
        <v>25.958020000000001</v>
      </c>
      <c r="F89">
        <v>5.142E-2</v>
      </c>
      <c r="G89">
        <v>0</v>
      </c>
      <c r="H89">
        <v>0.51646000000000003</v>
      </c>
      <c r="I89">
        <v>0.62004000000000004</v>
      </c>
      <c r="J89">
        <v>0.12841</v>
      </c>
      <c r="K89">
        <v>-7.0550000000000002E-2</v>
      </c>
      <c r="L89">
        <v>2.1451199999999999</v>
      </c>
      <c r="M89">
        <v>5.8520000000000003E-2</v>
      </c>
      <c r="N89">
        <v>8.9810000000000001E-2</v>
      </c>
      <c r="O89">
        <v>182.99655999999999</v>
      </c>
      <c r="P89">
        <v>152.42627999999999</v>
      </c>
      <c r="Q89">
        <v>891.31781999999998</v>
      </c>
      <c r="R89">
        <v>329.68414999999999</v>
      </c>
      <c r="S89" t="s">
        <v>26</v>
      </c>
      <c r="T89" t="e" cm="1">
        <f t="array" ref="T89">-Inf</f>
        <v>#NAME?</v>
      </c>
      <c r="U89">
        <v>3.8400000000000001E-3</v>
      </c>
      <c r="V89">
        <v>8.9899999999999997E-3</v>
      </c>
      <c r="W89">
        <v>6.8799999999999998E-3</v>
      </c>
      <c r="X89">
        <v>4.1700000000000001E-3</v>
      </c>
      <c r="Y89">
        <v>1.201E-2</v>
      </c>
      <c r="Z89">
        <v>4.0000000000000001E-3</v>
      </c>
      <c r="AA89">
        <v>0</v>
      </c>
    </row>
    <row r="90" spans="1:27" x14ac:dyDescent="0.35">
      <c r="A90">
        <v>89.892870000000002</v>
      </c>
      <c r="B90">
        <v>25.848479999999999</v>
      </c>
      <c r="C90">
        <v>22.73969</v>
      </c>
      <c r="D90">
        <v>22.3232</v>
      </c>
      <c r="E90">
        <v>25.958269999999999</v>
      </c>
      <c r="F90">
        <v>5.1339999999999997E-2</v>
      </c>
      <c r="G90">
        <v>0</v>
      </c>
      <c r="H90">
        <v>0.51492000000000004</v>
      </c>
      <c r="I90">
        <v>0.61926999999999999</v>
      </c>
      <c r="J90">
        <v>0.13458000000000001</v>
      </c>
      <c r="K90">
        <v>-7.2450000000000001E-2</v>
      </c>
      <c r="L90">
        <v>2.1421700000000001</v>
      </c>
      <c r="M90">
        <v>6.1809999999999997E-2</v>
      </c>
      <c r="N90">
        <v>8.9440000000000006E-2</v>
      </c>
      <c r="O90">
        <v>182.77081999999999</v>
      </c>
      <c r="P90">
        <v>151.97324</v>
      </c>
      <c r="Q90">
        <v>934.15867000000003</v>
      </c>
      <c r="R90">
        <v>329.15339999999998</v>
      </c>
      <c r="S90" t="s">
        <v>26</v>
      </c>
      <c r="T90" t="e" cm="1">
        <f t="array" ref="T90">-Inf</f>
        <v>#NAME?</v>
      </c>
      <c r="U90">
        <v>3.8300000000000001E-3</v>
      </c>
      <c r="V90">
        <v>8.9899999999999997E-3</v>
      </c>
      <c r="W90">
        <v>6.8700000000000002E-3</v>
      </c>
      <c r="X90">
        <v>4.1799999999999997E-3</v>
      </c>
      <c r="Y90">
        <v>1.1990000000000001E-2</v>
      </c>
      <c r="Z90">
        <v>4.0000000000000001E-3</v>
      </c>
      <c r="AA90">
        <v>0</v>
      </c>
    </row>
    <row r="91" spans="1:27" x14ac:dyDescent="0.35">
      <c r="A91">
        <v>91.896180000000001</v>
      </c>
      <c r="B91">
        <v>25.848140000000001</v>
      </c>
      <c r="C91">
        <v>22.74005</v>
      </c>
      <c r="D91">
        <v>22.322990000000001</v>
      </c>
      <c r="E91">
        <v>25.95628</v>
      </c>
      <c r="F91">
        <v>5.1450000000000003E-2</v>
      </c>
      <c r="G91">
        <v>0</v>
      </c>
      <c r="H91">
        <v>0.51453000000000004</v>
      </c>
      <c r="I91">
        <v>0.61855000000000004</v>
      </c>
      <c r="J91">
        <v>0.13349</v>
      </c>
      <c r="K91">
        <v>-7.0809999999999998E-2</v>
      </c>
      <c r="L91">
        <v>2.1381600000000001</v>
      </c>
      <c r="M91">
        <v>6.0380000000000003E-2</v>
      </c>
      <c r="N91">
        <v>8.9760000000000006E-2</v>
      </c>
      <c r="O91">
        <v>182.55886000000001</v>
      </c>
      <c r="P91">
        <v>151.85703000000001</v>
      </c>
      <c r="Q91">
        <v>926.54295999999999</v>
      </c>
      <c r="R91">
        <v>329.87992000000003</v>
      </c>
      <c r="S91" t="s">
        <v>26</v>
      </c>
      <c r="T91" t="e" cm="1">
        <f t="array" ref="T91">-Inf</f>
        <v>#NAME?</v>
      </c>
      <c r="U91">
        <v>3.8400000000000001E-3</v>
      </c>
      <c r="V91">
        <v>8.9800000000000001E-3</v>
      </c>
      <c r="W91">
        <v>6.8700000000000002E-3</v>
      </c>
      <c r="X91">
        <v>4.1799999999999997E-3</v>
      </c>
      <c r="Y91">
        <v>1.1979999999999999E-2</v>
      </c>
      <c r="Z91">
        <v>4.0099999999999997E-3</v>
      </c>
      <c r="AA91">
        <v>0</v>
      </c>
    </row>
    <row r="92" spans="1:27" x14ac:dyDescent="0.35">
      <c r="A92">
        <v>93.897919999999999</v>
      </c>
      <c r="B92">
        <v>25.845790000000001</v>
      </c>
      <c r="C92">
        <v>22.740200000000002</v>
      </c>
      <c r="D92">
        <v>22.322790000000001</v>
      </c>
      <c r="E92">
        <v>25.95215</v>
      </c>
      <c r="F92">
        <v>5.194E-2</v>
      </c>
      <c r="G92">
        <v>0</v>
      </c>
      <c r="H92">
        <v>0.51344000000000001</v>
      </c>
      <c r="I92">
        <v>0.61621999999999999</v>
      </c>
      <c r="J92">
        <v>0.13275000000000001</v>
      </c>
      <c r="K92">
        <v>-6.9400000000000003E-2</v>
      </c>
      <c r="L92">
        <v>2.1312000000000002</v>
      </c>
      <c r="M92">
        <v>5.9060000000000001E-2</v>
      </c>
      <c r="N92">
        <v>9.0679999999999997E-2</v>
      </c>
      <c r="O92">
        <v>181.8707</v>
      </c>
      <c r="P92">
        <v>151.53582</v>
      </c>
      <c r="Q92">
        <v>921.36981000000003</v>
      </c>
      <c r="R92">
        <v>332.97728999999998</v>
      </c>
      <c r="S92" t="s">
        <v>26</v>
      </c>
      <c r="T92" t="e" cm="1">
        <f t="array" ref="T92">-Inf</f>
        <v>#NAME?</v>
      </c>
      <c r="U92">
        <v>3.8400000000000001E-3</v>
      </c>
      <c r="V92">
        <v>8.9599999999999992E-3</v>
      </c>
      <c r="W92">
        <v>6.8599999999999998E-3</v>
      </c>
      <c r="X92">
        <v>4.1799999999999997E-3</v>
      </c>
      <c r="Y92">
        <v>1.197E-2</v>
      </c>
      <c r="Z92">
        <v>4.0099999999999997E-3</v>
      </c>
      <c r="AA92">
        <v>0</v>
      </c>
    </row>
    <row r="93" spans="1:27" x14ac:dyDescent="0.35">
      <c r="A93">
        <v>92.898169999999993</v>
      </c>
      <c r="B93">
        <v>25.84789</v>
      </c>
      <c r="C93">
        <v>22.740459999999999</v>
      </c>
      <c r="D93">
        <v>22.322510000000001</v>
      </c>
      <c r="E93">
        <v>25.954999999999998</v>
      </c>
      <c r="F93">
        <v>5.0959999999999998E-2</v>
      </c>
      <c r="G93">
        <v>0</v>
      </c>
      <c r="H93">
        <v>0.51315999999999995</v>
      </c>
      <c r="I93">
        <v>0.61895999999999995</v>
      </c>
      <c r="J93">
        <v>0.13838</v>
      </c>
      <c r="K93">
        <v>-6.8479999999999999E-2</v>
      </c>
      <c r="L93">
        <v>2.1343700000000001</v>
      </c>
      <c r="M93">
        <v>6.2E-2</v>
      </c>
      <c r="N93">
        <v>8.9090000000000003E-2</v>
      </c>
      <c r="O93">
        <v>182.67966000000001</v>
      </c>
      <c r="P93">
        <v>151.45482999999999</v>
      </c>
      <c r="Q93">
        <v>960.47659999999996</v>
      </c>
      <c r="R93">
        <v>326.71078999999997</v>
      </c>
      <c r="S93" t="s">
        <v>26</v>
      </c>
      <c r="T93" t="e" cm="1">
        <f t="array" ref="T93">-Inf</f>
        <v>#NAME?</v>
      </c>
      <c r="U93">
        <v>3.8400000000000001E-3</v>
      </c>
      <c r="V93">
        <v>8.9700000000000005E-3</v>
      </c>
      <c r="W93">
        <v>6.8700000000000002E-3</v>
      </c>
      <c r="X93">
        <v>4.1799999999999997E-3</v>
      </c>
      <c r="Y93">
        <v>1.196E-2</v>
      </c>
      <c r="Z93">
        <v>4.0000000000000001E-3</v>
      </c>
      <c r="AA93">
        <v>0</v>
      </c>
    </row>
    <row r="94" spans="1:27" x14ac:dyDescent="0.35">
      <c r="A94">
        <v>95.902230000000003</v>
      </c>
      <c r="B94">
        <v>25.844809999999999</v>
      </c>
      <c r="C94">
        <v>22.740130000000001</v>
      </c>
      <c r="D94">
        <v>22.322790000000001</v>
      </c>
      <c r="E94">
        <v>25.954889999999999</v>
      </c>
      <c r="F94">
        <v>5.1310000000000001E-2</v>
      </c>
      <c r="G94">
        <v>0</v>
      </c>
      <c r="H94">
        <v>0.51202000000000003</v>
      </c>
      <c r="I94">
        <v>0.61414999999999997</v>
      </c>
      <c r="J94">
        <v>0.12966</v>
      </c>
      <c r="K94">
        <v>-7.5759999999999994E-2</v>
      </c>
      <c r="L94">
        <v>2.1267100000000001</v>
      </c>
      <c r="M94">
        <v>5.9700000000000003E-2</v>
      </c>
      <c r="N94">
        <v>8.9569999999999997E-2</v>
      </c>
      <c r="O94">
        <v>181.26064</v>
      </c>
      <c r="P94">
        <v>151.11596</v>
      </c>
      <c r="Q94">
        <v>899.94059000000004</v>
      </c>
      <c r="R94">
        <v>328.96818000000002</v>
      </c>
      <c r="S94" t="s">
        <v>26</v>
      </c>
      <c r="T94" t="e" cm="1">
        <f t="array" ref="T94">-Inf</f>
        <v>#NAME?</v>
      </c>
      <c r="U94">
        <v>3.8300000000000001E-3</v>
      </c>
      <c r="V94">
        <v>8.9499999999999996E-3</v>
      </c>
      <c r="W94">
        <v>6.8500000000000002E-3</v>
      </c>
      <c r="X94">
        <v>4.1700000000000001E-3</v>
      </c>
      <c r="Y94">
        <v>1.1939999999999999E-2</v>
      </c>
      <c r="Z94">
        <v>4.0000000000000001E-3</v>
      </c>
      <c r="AA94">
        <v>0</v>
      </c>
    </row>
    <row r="95" spans="1:27" x14ac:dyDescent="0.35">
      <c r="A95">
        <v>94.898049999999998</v>
      </c>
      <c r="B95">
        <v>25.846309999999999</v>
      </c>
      <c r="C95">
        <v>22.74004</v>
      </c>
      <c r="D95">
        <v>22.322939999999999</v>
      </c>
      <c r="E95">
        <v>25.952380000000002</v>
      </c>
      <c r="F95">
        <v>5.108E-2</v>
      </c>
      <c r="G95">
        <v>0</v>
      </c>
      <c r="H95">
        <v>0.51027999999999996</v>
      </c>
      <c r="I95">
        <v>0.61436000000000002</v>
      </c>
      <c r="J95">
        <v>0.12589</v>
      </c>
      <c r="K95">
        <v>-7.0550000000000002E-2</v>
      </c>
      <c r="L95">
        <v>2.12364</v>
      </c>
      <c r="M95">
        <v>5.586E-2</v>
      </c>
      <c r="N95">
        <v>8.9120000000000005E-2</v>
      </c>
      <c r="O95">
        <v>181.3229</v>
      </c>
      <c r="P95">
        <v>150.60348999999999</v>
      </c>
      <c r="Q95">
        <v>873.76139000000001</v>
      </c>
      <c r="R95">
        <v>327.48557</v>
      </c>
      <c r="S95" t="s">
        <v>26</v>
      </c>
      <c r="T95" t="e" cm="1">
        <f t="array" ref="T95">-Inf</f>
        <v>#NAME?</v>
      </c>
      <c r="U95">
        <v>3.8400000000000001E-3</v>
      </c>
      <c r="V95">
        <v>8.94E-3</v>
      </c>
      <c r="W95">
        <v>6.8500000000000002E-3</v>
      </c>
      <c r="X95">
        <v>4.1700000000000001E-3</v>
      </c>
      <c r="Y95">
        <v>1.192E-2</v>
      </c>
      <c r="Z95">
        <v>4.0000000000000001E-3</v>
      </c>
      <c r="AA95">
        <v>0</v>
      </c>
    </row>
    <row r="96" spans="1:27" x14ac:dyDescent="0.35">
      <c r="A96">
        <v>97.902810000000002</v>
      </c>
      <c r="B96">
        <v>25.842569999999998</v>
      </c>
      <c r="C96">
        <v>22.739820000000002</v>
      </c>
      <c r="D96">
        <v>22.32264</v>
      </c>
      <c r="E96">
        <v>25.953700000000001</v>
      </c>
      <c r="F96">
        <v>5.1110000000000003E-2</v>
      </c>
      <c r="G96">
        <v>0</v>
      </c>
      <c r="H96">
        <v>0.51022000000000001</v>
      </c>
      <c r="I96">
        <v>0.6119</v>
      </c>
      <c r="J96">
        <v>0.12825</v>
      </c>
      <c r="K96">
        <v>-7.2359999999999994E-2</v>
      </c>
      <c r="L96">
        <v>2.1095000000000002</v>
      </c>
      <c r="M96">
        <v>5.9619999999999999E-2</v>
      </c>
      <c r="N96">
        <v>8.9190000000000005E-2</v>
      </c>
      <c r="O96">
        <v>180.59504000000001</v>
      </c>
      <c r="P96">
        <v>150.58457999999999</v>
      </c>
      <c r="Q96">
        <v>890.14464999999996</v>
      </c>
      <c r="R96">
        <v>327.66721999999999</v>
      </c>
      <c r="S96" t="s">
        <v>26</v>
      </c>
      <c r="T96" t="e" cm="1">
        <f t="array" ref="T96">-Inf</f>
        <v>#NAME?</v>
      </c>
      <c r="U96">
        <v>3.8300000000000001E-3</v>
      </c>
      <c r="V96">
        <v>8.9099999999999995E-3</v>
      </c>
      <c r="W96">
        <v>6.8399999999999997E-3</v>
      </c>
      <c r="X96">
        <v>4.1700000000000001E-3</v>
      </c>
      <c r="Y96">
        <v>1.192E-2</v>
      </c>
      <c r="Z96">
        <v>4.0000000000000001E-3</v>
      </c>
      <c r="AA96">
        <v>0</v>
      </c>
    </row>
    <row r="97" spans="1:27" x14ac:dyDescent="0.35">
      <c r="A97">
        <v>96.901740000000004</v>
      </c>
      <c r="B97">
        <v>25.843810000000001</v>
      </c>
      <c r="C97">
        <v>22.740210000000001</v>
      </c>
      <c r="D97">
        <v>22.32385</v>
      </c>
      <c r="E97">
        <v>25.955210000000001</v>
      </c>
      <c r="F97">
        <v>5.1279999999999999E-2</v>
      </c>
      <c r="G97">
        <v>0</v>
      </c>
      <c r="H97">
        <v>0.50839999999999996</v>
      </c>
      <c r="I97">
        <v>0.61006000000000005</v>
      </c>
      <c r="J97">
        <v>0.14049</v>
      </c>
      <c r="K97">
        <v>-7.2919999999999999E-2</v>
      </c>
      <c r="L97">
        <v>2.1170200000000001</v>
      </c>
      <c r="M97">
        <v>6.547E-2</v>
      </c>
      <c r="N97">
        <v>8.9319999999999997E-2</v>
      </c>
      <c r="O97">
        <v>180.05342999999999</v>
      </c>
      <c r="P97">
        <v>150.04814999999999</v>
      </c>
      <c r="Q97">
        <v>975.13072999999997</v>
      </c>
      <c r="R97">
        <v>328.79408999999998</v>
      </c>
      <c r="S97" t="s">
        <v>26</v>
      </c>
      <c r="T97" t="e" cm="1">
        <f t="array" ref="T97">-Inf</f>
        <v>#NAME?</v>
      </c>
      <c r="U97">
        <v>3.8300000000000001E-3</v>
      </c>
      <c r="V97">
        <v>8.9300000000000004E-3</v>
      </c>
      <c r="W97">
        <v>6.8300000000000001E-3</v>
      </c>
      <c r="X97">
        <v>4.1900000000000001E-3</v>
      </c>
      <c r="Y97">
        <v>1.189E-2</v>
      </c>
      <c r="Z97">
        <v>4.0000000000000001E-3</v>
      </c>
      <c r="AA97">
        <v>0</v>
      </c>
    </row>
    <row r="98" spans="1:27" x14ac:dyDescent="0.35">
      <c r="A98">
        <v>98.904210000000006</v>
      </c>
      <c r="B98">
        <v>25.843389999999999</v>
      </c>
      <c r="C98">
        <v>22.739439999999998</v>
      </c>
      <c r="D98">
        <v>22.323149999999998</v>
      </c>
      <c r="E98">
        <v>25.95214</v>
      </c>
      <c r="F98">
        <v>5.1090000000000003E-2</v>
      </c>
      <c r="G98">
        <v>0</v>
      </c>
      <c r="H98">
        <v>0.50792000000000004</v>
      </c>
      <c r="I98">
        <v>0.60865000000000002</v>
      </c>
      <c r="J98">
        <v>0.13041</v>
      </c>
      <c r="K98">
        <v>-6.9849999999999995E-2</v>
      </c>
      <c r="L98">
        <v>2.1047199999999999</v>
      </c>
      <c r="M98">
        <v>5.9319999999999998E-2</v>
      </c>
      <c r="N98">
        <v>8.8959999999999997E-2</v>
      </c>
      <c r="O98">
        <v>179.63704000000001</v>
      </c>
      <c r="P98">
        <v>149.90718000000001</v>
      </c>
      <c r="Q98">
        <v>905.12143000000003</v>
      </c>
      <c r="R98">
        <v>327.53158999999999</v>
      </c>
      <c r="S98" t="s">
        <v>26</v>
      </c>
      <c r="T98" t="e" cm="1">
        <f t="array" ref="T98">-Inf</f>
        <v>#NAME?</v>
      </c>
      <c r="U98">
        <v>3.8400000000000001E-3</v>
      </c>
      <c r="V98">
        <v>8.8999999999999999E-3</v>
      </c>
      <c r="W98">
        <v>6.8199999999999997E-3</v>
      </c>
      <c r="X98">
        <v>4.1700000000000001E-3</v>
      </c>
      <c r="Y98">
        <v>1.188E-2</v>
      </c>
      <c r="Z98">
        <v>4.0000000000000001E-3</v>
      </c>
      <c r="AA98">
        <v>0</v>
      </c>
    </row>
    <row r="99" spans="1:27" x14ac:dyDescent="0.35">
      <c r="A99">
        <v>99.903989999999993</v>
      </c>
      <c r="B99">
        <v>25.843430000000001</v>
      </c>
      <c r="C99">
        <v>22.740079999999999</v>
      </c>
      <c r="D99">
        <v>22.323090000000001</v>
      </c>
      <c r="E99">
        <v>25.95074</v>
      </c>
      <c r="F99">
        <v>5.1490000000000001E-2</v>
      </c>
      <c r="G99">
        <v>0</v>
      </c>
      <c r="H99">
        <v>0.50675999999999999</v>
      </c>
      <c r="I99">
        <v>0.61197000000000001</v>
      </c>
      <c r="J99">
        <v>0.13466</v>
      </c>
      <c r="K99">
        <v>-7.0599999999999996E-2</v>
      </c>
      <c r="L99">
        <v>2.1014900000000001</v>
      </c>
      <c r="M99">
        <v>6.0440000000000001E-2</v>
      </c>
      <c r="N99">
        <v>8.9810000000000001E-2</v>
      </c>
      <c r="O99">
        <v>180.61519999999999</v>
      </c>
      <c r="P99">
        <v>149.56501</v>
      </c>
      <c r="Q99">
        <v>934.56079</v>
      </c>
      <c r="R99">
        <v>330.09782000000001</v>
      </c>
      <c r="S99" t="s">
        <v>26</v>
      </c>
      <c r="T99" t="e" cm="1">
        <f t="array" ref="T99">-Inf</f>
        <v>#NAME?</v>
      </c>
      <c r="U99">
        <v>3.8400000000000001E-3</v>
      </c>
      <c r="V99">
        <v>8.8900000000000003E-3</v>
      </c>
      <c r="W99">
        <v>6.8399999999999997E-3</v>
      </c>
      <c r="X99">
        <v>4.1799999999999997E-3</v>
      </c>
      <c r="Y99">
        <v>1.1860000000000001E-2</v>
      </c>
      <c r="Z99">
        <v>4.0099999999999997E-3</v>
      </c>
      <c r="AA99">
        <v>0</v>
      </c>
    </row>
    <row r="100" spans="1:27" x14ac:dyDescent="0.35">
      <c r="A100">
        <v>100.90694000000001</v>
      </c>
      <c r="B100">
        <v>25.843340000000001</v>
      </c>
      <c r="C100">
        <v>22.74023</v>
      </c>
      <c r="D100">
        <v>22.322959999999998</v>
      </c>
      <c r="E100">
        <v>25.948720000000002</v>
      </c>
      <c r="F100">
        <v>5.1369999999999999E-2</v>
      </c>
      <c r="G100">
        <v>0</v>
      </c>
      <c r="H100">
        <v>0.50638000000000005</v>
      </c>
      <c r="I100">
        <v>0.60951</v>
      </c>
      <c r="J100">
        <v>0.13039000000000001</v>
      </c>
      <c r="K100">
        <v>-7.0370000000000002E-2</v>
      </c>
      <c r="L100">
        <v>2.0987200000000001</v>
      </c>
      <c r="M100">
        <v>5.7480000000000003E-2</v>
      </c>
      <c r="N100">
        <v>8.9660000000000004E-2</v>
      </c>
      <c r="O100">
        <v>179.8896</v>
      </c>
      <c r="P100">
        <v>149.45218</v>
      </c>
      <c r="Q100">
        <v>904.94907000000001</v>
      </c>
      <c r="R100">
        <v>329.33908000000002</v>
      </c>
      <c r="S100" t="s">
        <v>26</v>
      </c>
      <c r="T100" t="e" cm="1">
        <f t="array" ref="T100">-Inf</f>
        <v>#NAME?</v>
      </c>
      <c r="U100">
        <v>3.8400000000000001E-3</v>
      </c>
      <c r="V100">
        <v>8.8800000000000007E-3</v>
      </c>
      <c r="W100">
        <v>6.8300000000000001E-3</v>
      </c>
      <c r="X100">
        <v>4.1700000000000001E-3</v>
      </c>
      <c r="Y100">
        <v>1.1860000000000001E-2</v>
      </c>
      <c r="Z100">
        <v>4.0000000000000001E-3</v>
      </c>
      <c r="AA100">
        <v>0</v>
      </c>
    </row>
    <row r="101" spans="1:27" x14ac:dyDescent="0.35">
      <c r="A101">
        <v>101.91086</v>
      </c>
      <c r="B101">
        <v>25.842580000000002</v>
      </c>
      <c r="C101">
        <v>22.74015</v>
      </c>
      <c r="D101">
        <v>22.3233</v>
      </c>
      <c r="E101">
        <v>25.947590000000002</v>
      </c>
      <c r="F101">
        <v>5.1240000000000001E-2</v>
      </c>
      <c r="G101">
        <v>0</v>
      </c>
      <c r="H101">
        <v>0.50334999999999996</v>
      </c>
      <c r="I101">
        <v>0.60533999999999999</v>
      </c>
      <c r="J101">
        <v>0.12076000000000001</v>
      </c>
      <c r="K101">
        <v>-7.3810000000000001E-2</v>
      </c>
      <c r="L101">
        <v>2.09097</v>
      </c>
      <c r="M101">
        <v>5.305E-2</v>
      </c>
      <c r="N101">
        <v>8.9349999999999999E-2</v>
      </c>
      <c r="O101">
        <v>178.65946</v>
      </c>
      <c r="P101">
        <v>148.55850000000001</v>
      </c>
      <c r="Q101">
        <v>838.08191999999997</v>
      </c>
      <c r="R101">
        <v>328.52168999999998</v>
      </c>
      <c r="S101" t="s">
        <v>26</v>
      </c>
      <c r="T101" t="e" cm="1">
        <f t="array" ref="T101">-Inf</f>
        <v>#NAME?</v>
      </c>
      <c r="U101">
        <v>3.8300000000000001E-3</v>
      </c>
      <c r="V101">
        <v>8.8699999999999994E-3</v>
      </c>
      <c r="W101">
        <v>6.8100000000000001E-3</v>
      </c>
      <c r="X101">
        <v>4.1599999999999996E-3</v>
      </c>
      <c r="Y101">
        <v>1.1809999999999999E-2</v>
      </c>
      <c r="Z101">
        <v>4.0000000000000001E-3</v>
      </c>
      <c r="AA101">
        <v>0</v>
      </c>
    </row>
    <row r="102" spans="1:27" x14ac:dyDescent="0.35">
      <c r="A102">
        <v>102.91206</v>
      </c>
      <c r="B102">
        <v>25.84281</v>
      </c>
      <c r="C102">
        <v>22.740120000000001</v>
      </c>
      <c r="D102">
        <v>22.322649999999999</v>
      </c>
      <c r="E102">
        <v>25.947030000000002</v>
      </c>
      <c r="F102">
        <v>5.1729999999999998E-2</v>
      </c>
      <c r="G102">
        <v>0</v>
      </c>
      <c r="H102">
        <v>0.50312000000000001</v>
      </c>
      <c r="I102">
        <v>0.60441</v>
      </c>
      <c r="J102">
        <v>0.12859999999999999</v>
      </c>
      <c r="K102">
        <v>-7.0999999999999994E-2</v>
      </c>
      <c r="L102">
        <v>2.0924800000000001</v>
      </c>
      <c r="M102">
        <v>5.6070000000000002E-2</v>
      </c>
      <c r="N102">
        <v>9.0340000000000004E-2</v>
      </c>
      <c r="O102">
        <v>178.38374999999999</v>
      </c>
      <c r="P102">
        <v>148.4889</v>
      </c>
      <c r="Q102">
        <v>892.50828000000001</v>
      </c>
      <c r="R102">
        <v>331.66404</v>
      </c>
      <c r="S102" t="s">
        <v>26</v>
      </c>
      <c r="T102" t="e" cm="1">
        <f t="array" ref="T102">-Inf</f>
        <v>#NAME?</v>
      </c>
      <c r="U102">
        <v>3.8400000000000001E-3</v>
      </c>
      <c r="V102">
        <v>8.8699999999999994E-3</v>
      </c>
      <c r="W102">
        <v>6.8100000000000001E-3</v>
      </c>
      <c r="X102">
        <v>4.1700000000000001E-3</v>
      </c>
      <c r="Y102">
        <v>1.1809999999999999E-2</v>
      </c>
      <c r="Z102">
        <v>4.0099999999999997E-3</v>
      </c>
      <c r="AA102">
        <v>0</v>
      </c>
    </row>
    <row r="103" spans="1:27" x14ac:dyDescent="0.35">
      <c r="A103">
        <v>103.9126</v>
      </c>
      <c r="B103">
        <v>25.842400000000001</v>
      </c>
      <c r="C103">
        <v>22.739609999999999</v>
      </c>
      <c r="D103">
        <v>22.32368</v>
      </c>
      <c r="E103">
        <v>25.946560000000002</v>
      </c>
      <c r="F103">
        <v>5.144E-2</v>
      </c>
      <c r="G103">
        <v>0</v>
      </c>
      <c r="H103">
        <v>0.50117999999999996</v>
      </c>
      <c r="I103">
        <v>0.60121000000000002</v>
      </c>
      <c r="J103">
        <v>0.12845999999999999</v>
      </c>
      <c r="K103">
        <v>-7.1150000000000005E-2</v>
      </c>
      <c r="L103">
        <v>2.0844800000000001</v>
      </c>
      <c r="M103">
        <v>5.5969999999999999E-2</v>
      </c>
      <c r="N103">
        <v>8.9499999999999996E-2</v>
      </c>
      <c r="O103">
        <v>177.43898999999999</v>
      </c>
      <c r="P103">
        <v>147.91779</v>
      </c>
      <c r="Q103">
        <v>891.47965999999997</v>
      </c>
      <c r="R103">
        <v>329.80410999999998</v>
      </c>
      <c r="S103" t="s">
        <v>26</v>
      </c>
      <c r="T103" t="e" cm="1">
        <f t="array" ref="T103">-Inf</f>
        <v>#NAME?</v>
      </c>
      <c r="U103">
        <v>3.8400000000000001E-3</v>
      </c>
      <c r="V103">
        <v>8.8500000000000002E-3</v>
      </c>
      <c r="W103">
        <v>6.79E-3</v>
      </c>
      <c r="X103">
        <v>4.1700000000000001E-3</v>
      </c>
      <c r="Y103">
        <v>1.1780000000000001E-2</v>
      </c>
      <c r="Z103">
        <v>4.0000000000000001E-3</v>
      </c>
      <c r="AA103">
        <v>0</v>
      </c>
    </row>
    <row r="104" spans="1:27" x14ac:dyDescent="0.35">
      <c r="A104">
        <v>104.91627</v>
      </c>
      <c r="B104">
        <v>25.842939999999999</v>
      </c>
      <c r="C104">
        <v>22.739149999999999</v>
      </c>
      <c r="D104">
        <v>22.323350000000001</v>
      </c>
      <c r="E104">
        <v>25.945709999999998</v>
      </c>
      <c r="F104">
        <v>5.1540000000000002E-2</v>
      </c>
      <c r="G104">
        <v>0</v>
      </c>
      <c r="H104">
        <v>0.50107000000000002</v>
      </c>
      <c r="I104">
        <v>0.60555999999999999</v>
      </c>
      <c r="J104">
        <v>0.12834999999999999</v>
      </c>
      <c r="K104">
        <v>-7.4310000000000001E-2</v>
      </c>
      <c r="L104">
        <v>2.0802900000000002</v>
      </c>
      <c r="M104">
        <v>5.518E-2</v>
      </c>
      <c r="N104">
        <v>8.9639999999999997E-2</v>
      </c>
      <c r="O104">
        <v>178.72434999999999</v>
      </c>
      <c r="P104">
        <v>147.88482999999999</v>
      </c>
      <c r="Q104">
        <v>890.74127999999996</v>
      </c>
      <c r="R104">
        <v>330.41910000000001</v>
      </c>
      <c r="S104" t="s">
        <v>26</v>
      </c>
      <c r="T104" t="e" cm="1">
        <f t="array" ref="T104">-Inf</f>
        <v>#NAME?</v>
      </c>
      <c r="U104">
        <v>3.8300000000000001E-3</v>
      </c>
      <c r="V104">
        <v>8.8400000000000006E-3</v>
      </c>
      <c r="W104">
        <v>6.8100000000000001E-3</v>
      </c>
      <c r="X104">
        <v>4.1700000000000001E-3</v>
      </c>
      <c r="Y104">
        <v>1.1769999999999999E-2</v>
      </c>
      <c r="Z104">
        <v>4.0099999999999997E-3</v>
      </c>
      <c r="AA104">
        <v>0</v>
      </c>
    </row>
    <row r="105" spans="1:27" x14ac:dyDescent="0.35">
      <c r="A105">
        <v>105.91692999999999</v>
      </c>
      <c r="B105">
        <v>25.842310000000001</v>
      </c>
      <c r="C105">
        <v>22.740749999999998</v>
      </c>
      <c r="D105">
        <v>22.323250000000002</v>
      </c>
      <c r="E105">
        <v>25.943709999999999</v>
      </c>
      <c r="F105">
        <v>5.1580000000000001E-2</v>
      </c>
      <c r="G105">
        <v>0</v>
      </c>
      <c r="H105">
        <v>0.49778</v>
      </c>
      <c r="I105">
        <v>0.60360000000000003</v>
      </c>
      <c r="J105">
        <v>0.12920999999999999</v>
      </c>
      <c r="K105">
        <v>-7.3039999999999994E-2</v>
      </c>
      <c r="L105">
        <v>2.07409</v>
      </c>
      <c r="M105">
        <v>5.4800000000000001E-2</v>
      </c>
      <c r="N105">
        <v>9.0090000000000003E-2</v>
      </c>
      <c r="O105">
        <v>178.14677</v>
      </c>
      <c r="P105">
        <v>146.91285999999999</v>
      </c>
      <c r="Q105">
        <v>896.66093000000001</v>
      </c>
      <c r="R105">
        <v>330.72023000000002</v>
      </c>
      <c r="S105" t="s">
        <v>26</v>
      </c>
      <c r="T105" t="e" cm="1">
        <f t="array" ref="T105">-Inf</f>
        <v>#NAME?</v>
      </c>
      <c r="U105">
        <v>3.8300000000000001E-3</v>
      </c>
      <c r="V105">
        <v>8.8299999999999993E-3</v>
      </c>
      <c r="W105">
        <v>6.7999999999999996E-3</v>
      </c>
      <c r="X105">
        <v>4.1700000000000001E-3</v>
      </c>
      <c r="Y105">
        <v>1.172E-2</v>
      </c>
      <c r="Z105">
        <v>4.0099999999999997E-3</v>
      </c>
      <c r="AA105">
        <v>0</v>
      </c>
    </row>
    <row r="106" spans="1:27" x14ac:dyDescent="0.35">
      <c r="A106">
        <v>107.92084</v>
      </c>
      <c r="B106">
        <v>25.84132</v>
      </c>
      <c r="C106">
        <v>22.740169999999999</v>
      </c>
      <c r="D106">
        <v>22.323920000000001</v>
      </c>
      <c r="E106">
        <v>25.94294</v>
      </c>
      <c r="F106">
        <v>5.1040000000000002E-2</v>
      </c>
      <c r="G106">
        <v>0</v>
      </c>
      <c r="H106">
        <v>0.49678</v>
      </c>
      <c r="I106">
        <v>0.60297000000000001</v>
      </c>
      <c r="J106">
        <v>0.12931000000000001</v>
      </c>
      <c r="K106">
        <v>-7.3039999999999994E-2</v>
      </c>
      <c r="L106">
        <v>2.0688399999999998</v>
      </c>
      <c r="M106">
        <v>5.4969999999999998E-2</v>
      </c>
      <c r="N106">
        <v>8.8880000000000001E-2</v>
      </c>
      <c r="O106">
        <v>177.96074999999999</v>
      </c>
      <c r="P106">
        <v>146.61964</v>
      </c>
      <c r="Q106">
        <v>897.31357000000003</v>
      </c>
      <c r="R106">
        <v>327.26380999999998</v>
      </c>
      <c r="S106" t="s">
        <v>26</v>
      </c>
      <c r="T106" t="e" cm="1">
        <f t="array" ref="T106">-Inf</f>
        <v>#NAME?</v>
      </c>
      <c r="U106">
        <v>3.8300000000000001E-3</v>
      </c>
      <c r="V106">
        <v>8.8100000000000001E-3</v>
      </c>
      <c r="W106">
        <v>6.7999999999999996E-3</v>
      </c>
      <c r="X106">
        <v>4.1700000000000001E-3</v>
      </c>
      <c r="Y106">
        <v>1.171E-2</v>
      </c>
      <c r="Z106">
        <v>4.0000000000000001E-3</v>
      </c>
      <c r="AA106">
        <v>0</v>
      </c>
    </row>
    <row r="107" spans="1:27" x14ac:dyDescent="0.35">
      <c r="A107">
        <v>109.92292</v>
      </c>
      <c r="B107">
        <v>25.838090000000001</v>
      </c>
      <c r="C107">
        <v>22.740120000000001</v>
      </c>
      <c r="D107">
        <v>22.323070000000001</v>
      </c>
      <c r="E107">
        <v>25.940390000000001</v>
      </c>
      <c r="F107">
        <v>5.1270000000000003E-2</v>
      </c>
      <c r="G107">
        <v>0</v>
      </c>
      <c r="H107">
        <v>0.49554999999999999</v>
      </c>
      <c r="I107">
        <v>0.60118000000000005</v>
      </c>
      <c r="J107">
        <v>0.12139</v>
      </c>
      <c r="K107">
        <v>-7.671E-2</v>
      </c>
      <c r="L107">
        <v>2.0594899999999998</v>
      </c>
      <c r="M107">
        <v>5.1950000000000003E-2</v>
      </c>
      <c r="N107">
        <v>8.9450000000000002E-2</v>
      </c>
      <c r="O107">
        <v>177.4315</v>
      </c>
      <c r="P107">
        <v>146.25576000000001</v>
      </c>
      <c r="Q107">
        <v>842.33662000000004</v>
      </c>
      <c r="R107">
        <v>328.74203</v>
      </c>
      <c r="S107" t="s">
        <v>26</v>
      </c>
      <c r="T107" t="e" cm="1">
        <f t="array" ref="T107">-Inf</f>
        <v>#NAME?</v>
      </c>
      <c r="U107">
        <v>3.82E-3</v>
      </c>
      <c r="V107">
        <v>8.7899999999999992E-3</v>
      </c>
      <c r="W107">
        <v>6.79E-3</v>
      </c>
      <c r="X107">
        <v>4.1599999999999996E-3</v>
      </c>
      <c r="Y107">
        <v>1.1690000000000001E-2</v>
      </c>
      <c r="Z107">
        <v>4.0000000000000001E-3</v>
      </c>
      <c r="AA107">
        <v>0</v>
      </c>
    </row>
    <row r="108" spans="1:27" x14ac:dyDescent="0.35">
      <c r="A108">
        <v>108.92064999999999</v>
      </c>
      <c r="B108">
        <v>25.839259999999999</v>
      </c>
      <c r="C108">
        <v>22.740010000000002</v>
      </c>
      <c r="D108">
        <v>22.32366</v>
      </c>
      <c r="E108">
        <v>25.94238</v>
      </c>
      <c r="F108">
        <v>5.1069999999999997E-2</v>
      </c>
      <c r="G108">
        <v>0</v>
      </c>
      <c r="H108">
        <v>0.49441000000000002</v>
      </c>
      <c r="I108">
        <v>0.59863999999999995</v>
      </c>
      <c r="J108">
        <v>0.12640999999999999</v>
      </c>
      <c r="K108">
        <v>-7.1590000000000001E-2</v>
      </c>
      <c r="L108">
        <v>2.0651600000000001</v>
      </c>
      <c r="M108">
        <v>5.4530000000000002E-2</v>
      </c>
      <c r="N108">
        <v>8.8950000000000001E-2</v>
      </c>
      <c r="O108">
        <v>176.68237999999999</v>
      </c>
      <c r="P108">
        <v>145.91973999999999</v>
      </c>
      <c r="Q108">
        <v>877.22909000000004</v>
      </c>
      <c r="R108">
        <v>327.43830000000003</v>
      </c>
      <c r="S108" t="s">
        <v>26</v>
      </c>
      <c r="T108" t="e" cm="1">
        <f t="array" ref="T108">-Inf</f>
        <v>#NAME?</v>
      </c>
      <c r="U108">
        <v>3.8400000000000001E-3</v>
      </c>
      <c r="V108">
        <v>8.8100000000000001E-3</v>
      </c>
      <c r="W108">
        <v>6.7799999999999996E-3</v>
      </c>
      <c r="X108">
        <v>4.1700000000000001E-3</v>
      </c>
      <c r="Y108">
        <v>1.167E-2</v>
      </c>
      <c r="Z108">
        <v>4.0000000000000001E-3</v>
      </c>
      <c r="AA108">
        <v>0</v>
      </c>
    </row>
    <row r="109" spans="1:27" x14ac:dyDescent="0.35">
      <c r="A109">
        <v>106.91904</v>
      </c>
      <c r="B109">
        <v>25.841339999999999</v>
      </c>
      <c r="C109">
        <v>22.74005</v>
      </c>
      <c r="D109">
        <v>22.323779999999999</v>
      </c>
      <c r="E109">
        <v>25.942730000000001</v>
      </c>
      <c r="F109">
        <v>5.117E-2</v>
      </c>
      <c r="G109">
        <v>0</v>
      </c>
      <c r="H109">
        <v>0.49432999999999999</v>
      </c>
      <c r="I109">
        <v>0.59875</v>
      </c>
      <c r="J109">
        <v>0.12692999999999999</v>
      </c>
      <c r="K109">
        <v>-6.8769999999999998E-2</v>
      </c>
      <c r="L109">
        <v>2.0640800000000001</v>
      </c>
      <c r="M109">
        <v>5.3839999999999999E-2</v>
      </c>
      <c r="N109">
        <v>8.9099999999999999E-2</v>
      </c>
      <c r="O109">
        <v>176.71437</v>
      </c>
      <c r="P109">
        <v>145.89732000000001</v>
      </c>
      <c r="Q109">
        <v>880.81028000000003</v>
      </c>
      <c r="R109">
        <v>328.04885000000002</v>
      </c>
      <c r="S109" t="s">
        <v>26</v>
      </c>
      <c r="T109" t="e" cm="1">
        <f t="array" ref="T109">-Inf</f>
        <v>#NAME?</v>
      </c>
      <c r="U109">
        <v>3.8400000000000001E-3</v>
      </c>
      <c r="V109">
        <v>8.8000000000000005E-3</v>
      </c>
      <c r="W109">
        <v>6.7799999999999996E-3</v>
      </c>
      <c r="X109">
        <v>4.1700000000000001E-3</v>
      </c>
      <c r="Y109">
        <v>1.167E-2</v>
      </c>
      <c r="Z109">
        <v>4.0000000000000001E-3</v>
      </c>
      <c r="AA109">
        <v>0</v>
      </c>
    </row>
    <row r="110" spans="1:27" x14ac:dyDescent="0.35">
      <c r="A110">
        <v>111.92474</v>
      </c>
      <c r="B110">
        <v>25.83587</v>
      </c>
      <c r="C110">
        <v>22.740780000000001</v>
      </c>
      <c r="D110">
        <v>22.324020000000001</v>
      </c>
      <c r="E110">
        <v>25.939630000000001</v>
      </c>
      <c r="F110">
        <v>5.1330000000000001E-2</v>
      </c>
      <c r="G110">
        <v>0</v>
      </c>
      <c r="H110">
        <v>0.49163000000000001</v>
      </c>
      <c r="I110">
        <v>0.59594000000000003</v>
      </c>
      <c r="J110">
        <v>0.13166</v>
      </c>
      <c r="K110">
        <v>-7.1010000000000004E-2</v>
      </c>
      <c r="L110">
        <v>2.04392</v>
      </c>
      <c r="M110">
        <v>5.7140000000000003E-2</v>
      </c>
      <c r="N110">
        <v>8.949E-2</v>
      </c>
      <c r="O110">
        <v>175.88444000000001</v>
      </c>
      <c r="P110">
        <v>145.09897000000001</v>
      </c>
      <c r="Q110">
        <v>913.53450999999995</v>
      </c>
      <c r="R110">
        <v>329.11264</v>
      </c>
      <c r="S110" t="s">
        <v>26</v>
      </c>
      <c r="T110" t="e" cm="1">
        <f t="array" ref="T110">-Inf</f>
        <v>#NAME?</v>
      </c>
      <c r="U110">
        <v>3.8400000000000001E-3</v>
      </c>
      <c r="V110">
        <v>8.7600000000000004E-3</v>
      </c>
      <c r="W110">
        <v>6.77E-3</v>
      </c>
      <c r="X110">
        <v>4.1700000000000001E-3</v>
      </c>
      <c r="Y110">
        <v>1.163E-2</v>
      </c>
      <c r="Z110">
        <v>4.0000000000000001E-3</v>
      </c>
      <c r="AA110">
        <v>0</v>
      </c>
    </row>
    <row r="111" spans="1:27" x14ac:dyDescent="0.35">
      <c r="A111">
        <v>112.92757</v>
      </c>
      <c r="B111">
        <v>25.83586</v>
      </c>
      <c r="C111">
        <v>22.740570000000002</v>
      </c>
      <c r="D111">
        <v>22.323319999999999</v>
      </c>
      <c r="E111">
        <v>25.940390000000001</v>
      </c>
      <c r="F111">
        <v>5.1529999999999999E-2</v>
      </c>
      <c r="G111">
        <v>0</v>
      </c>
      <c r="H111">
        <v>0.49163000000000001</v>
      </c>
      <c r="I111">
        <v>0.59492999999999996</v>
      </c>
      <c r="J111">
        <v>0.1226</v>
      </c>
      <c r="K111">
        <v>-7.1779999999999997E-2</v>
      </c>
      <c r="L111">
        <v>2.04121</v>
      </c>
      <c r="M111">
        <v>5.3609999999999998E-2</v>
      </c>
      <c r="N111">
        <v>8.9940000000000006E-2</v>
      </c>
      <c r="O111">
        <v>175.58722</v>
      </c>
      <c r="P111">
        <v>145.10016999999999</v>
      </c>
      <c r="Q111">
        <v>850.67754000000002</v>
      </c>
      <c r="R111">
        <v>330.37295999999998</v>
      </c>
      <c r="S111" t="s">
        <v>26</v>
      </c>
      <c r="T111" t="e" cm="1">
        <f t="array" ref="T111">-Inf</f>
        <v>#NAME?</v>
      </c>
      <c r="U111">
        <v>3.8400000000000001E-3</v>
      </c>
      <c r="V111">
        <v>8.7500000000000008E-3</v>
      </c>
      <c r="W111">
        <v>6.7600000000000004E-3</v>
      </c>
      <c r="X111">
        <v>4.1599999999999996E-3</v>
      </c>
      <c r="Y111">
        <v>1.163E-2</v>
      </c>
      <c r="Z111">
        <v>4.0099999999999997E-3</v>
      </c>
      <c r="AA111">
        <v>0</v>
      </c>
    </row>
    <row r="112" spans="1:27" x14ac:dyDescent="0.35">
      <c r="A112">
        <v>110.92403</v>
      </c>
      <c r="B112">
        <v>25.835999999999999</v>
      </c>
      <c r="C112">
        <v>22.740629999999999</v>
      </c>
      <c r="D112">
        <v>22.32376</v>
      </c>
      <c r="E112">
        <v>25.937799999999999</v>
      </c>
      <c r="F112">
        <v>5.1560000000000002E-2</v>
      </c>
      <c r="G112">
        <v>0</v>
      </c>
      <c r="H112">
        <v>0.49121999999999999</v>
      </c>
      <c r="I112">
        <v>0.59528000000000003</v>
      </c>
      <c r="J112">
        <v>0.12146999999999999</v>
      </c>
      <c r="K112">
        <v>-7.0269999999999999E-2</v>
      </c>
      <c r="L112">
        <v>2.0498400000000001</v>
      </c>
      <c r="M112">
        <v>5.1729999999999998E-2</v>
      </c>
      <c r="N112">
        <v>8.9899999999999994E-2</v>
      </c>
      <c r="O112">
        <v>175.68914000000001</v>
      </c>
      <c r="P112">
        <v>144.97698</v>
      </c>
      <c r="Q112">
        <v>842.87053000000003</v>
      </c>
      <c r="R112">
        <v>330.54543000000001</v>
      </c>
      <c r="S112" t="s">
        <v>26</v>
      </c>
      <c r="T112" t="e" cm="1">
        <f t="array" ref="T112">-Inf</f>
        <v>#NAME?</v>
      </c>
      <c r="U112">
        <v>3.8400000000000001E-3</v>
      </c>
      <c r="V112">
        <v>8.77E-3</v>
      </c>
      <c r="W112">
        <v>6.7600000000000004E-3</v>
      </c>
      <c r="X112">
        <v>4.1599999999999996E-3</v>
      </c>
      <c r="Y112">
        <v>1.162E-2</v>
      </c>
      <c r="Z112">
        <v>4.0099999999999997E-3</v>
      </c>
      <c r="AA112">
        <v>0</v>
      </c>
    </row>
    <row r="113" spans="1:27" x14ac:dyDescent="0.35">
      <c r="A113">
        <v>113.92814</v>
      </c>
      <c r="B113">
        <v>25.836020000000001</v>
      </c>
      <c r="C113">
        <v>22.74044</v>
      </c>
      <c r="D113">
        <v>22.323149999999998</v>
      </c>
      <c r="E113">
        <v>25.939820000000001</v>
      </c>
      <c r="F113">
        <v>5.1270000000000003E-2</v>
      </c>
      <c r="G113">
        <v>0</v>
      </c>
      <c r="H113">
        <v>0.48980000000000001</v>
      </c>
      <c r="I113">
        <v>0.58945000000000003</v>
      </c>
      <c r="J113">
        <v>0.13006000000000001</v>
      </c>
      <c r="K113">
        <v>-7.2419999999999998E-2</v>
      </c>
      <c r="L113">
        <v>2.0350700000000002</v>
      </c>
      <c r="M113">
        <v>5.6469999999999999E-2</v>
      </c>
      <c r="N113">
        <v>8.9499999999999996E-2</v>
      </c>
      <c r="O113">
        <v>173.96956</v>
      </c>
      <c r="P113">
        <v>144.55838</v>
      </c>
      <c r="Q113">
        <v>902.47739999999999</v>
      </c>
      <c r="R113">
        <v>328.72476</v>
      </c>
      <c r="S113" t="s">
        <v>26</v>
      </c>
      <c r="T113" t="e" cm="1">
        <f t="array" ref="T113">-Inf</f>
        <v>#NAME?</v>
      </c>
      <c r="U113">
        <v>3.8300000000000001E-3</v>
      </c>
      <c r="V113">
        <v>8.7399999999999995E-3</v>
      </c>
      <c r="W113">
        <v>6.7400000000000003E-3</v>
      </c>
      <c r="X113">
        <v>4.1700000000000001E-3</v>
      </c>
      <c r="Y113">
        <v>1.1599999999999999E-2</v>
      </c>
      <c r="Z113">
        <v>4.0000000000000001E-3</v>
      </c>
      <c r="AA113">
        <v>0</v>
      </c>
    </row>
    <row r="114" spans="1:27" x14ac:dyDescent="0.35">
      <c r="A114">
        <v>114.92910000000001</v>
      </c>
      <c r="B114">
        <v>25.836369999999999</v>
      </c>
      <c r="C114">
        <v>22.739070000000002</v>
      </c>
      <c r="D114">
        <v>22.323519999999998</v>
      </c>
      <c r="E114">
        <v>25.939859999999999</v>
      </c>
      <c r="F114">
        <v>5.1540000000000002E-2</v>
      </c>
      <c r="G114">
        <v>0</v>
      </c>
      <c r="H114">
        <v>0.48905999999999999</v>
      </c>
      <c r="I114">
        <v>0.59202999999999995</v>
      </c>
      <c r="J114">
        <v>0.12734000000000001</v>
      </c>
      <c r="K114">
        <v>-7.3830000000000007E-2</v>
      </c>
      <c r="L114">
        <v>2.0364399999999998</v>
      </c>
      <c r="M114">
        <v>5.5129999999999998E-2</v>
      </c>
      <c r="N114">
        <v>8.9580000000000007E-2</v>
      </c>
      <c r="O114">
        <v>174.73066</v>
      </c>
      <c r="P114">
        <v>144.34107</v>
      </c>
      <c r="Q114">
        <v>883.61292000000003</v>
      </c>
      <c r="R114">
        <v>330.40829000000002</v>
      </c>
      <c r="S114" t="s">
        <v>26</v>
      </c>
      <c r="T114" t="e" cm="1">
        <f t="array" ref="T114">-Inf</f>
        <v>#NAME?</v>
      </c>
      <c r="U114">
        <v>3.8300000000000001E-3</v>
      </c>
      <c r="V114">
        <v>8.7399999999999995E-3</v>
      </c>
      <c r="W114">
        <v>6.7499999999999999E-3</v>
      </c>
      <c r="X114">
        <v>4.1700000000000001E-3</v>
      </c>
      <c r="Y114">
        <v>1.159E-2</v>
      </c>
      <c r="Z114">
        <v>4.0099999999999997E-3</v>
      </c>
      <c r="AA114">
        <v>0</v>
      </c>
    </row>
    <row r="115" spans="1:27" x14ac:dyDescent="0.35">
      <c r="A115">
        <v>115.93147</v>
      </c>
      <c r="B115">
        <v>25.836849999999998</v>
      </c>
      <c r="C115">
        <v>22.739429999999999</v>
      </c>
      <c r="D115">
        <v>22.322790000000001</v>
      </c>
      <c r="E115">
        <v>25.939990000000002</v>
      </c>
      <c r="F115">
        <v>5.1240000000000001E-2</v>
      </c>
      <c r="G115">
        <v>0</v>
      </c>
      <c r="H115">
        <v>0.48780000000000001</v>
      </c>
      <c r="I115">
        <v>0.59008000000000005</v>
      </c>
      <c r="J115">
        <v>0.13346</v>
      </c>
      <c r="K115">
        <v>-7.1809999999999999E-2</v>
      </c>
      <c r="L115">
        <v>2.0325199999999999</v>
      </c>
      <c r="M115">
        <v>5.7579999999999999E-2</v>
      </c>
      <c r="N115">
        <v>8.9300000000000004E-2</v>
      </c>
      <c r="O115">
        <v>174.15622999999999</v>
      </c>
      <c r="P115">
        <v>143.96881999999999</v>
      </c>
      <c r="Q115">
        <v>926.04922999999997</v>
      </c>
      <c r="R115">
        <v>328.48786000000001</v>
      </c>
      <c r="S115" t="s">
        <v>26</v>
      </c>
      <c r="T115" t="e" cm="1">
        <f t="array" ref="T115">-Inf</f>
        <v>#NAME?</v>
      </c>
      <c r="U115">
        <v>3.8400000000000001E-3</v>
      </c>
      <c r="V115">
        <v>8.7299999999999999E-3</v>
      </c>
      <c r="W115">
        <v>6.7400000000000003E-3</v>
      </c>
      <c r="X115">
        <v>4.1799999999999997E-3</v>
      </c>
      <c r="Y115">
        <v>1.157E-2</v>
      </c>
      <c r="Z115">
        <v>4.0000000000000001E-3</v>
      </c>
      <c r="AA115">
        <v>0</v>
      </c>
    </row>
    <row r="116" spans="1:27" x14ac:dyDescent="0.35">
      <c r="A116">
        <v>116.93206000000001</v>
      </c>
      <c r="B116">
        <v>25.837340000000001</v>
      </c>
      <c r="C116">
        <v>22.73978</v>
      </c>
      <c r="D116">
        <v>22.32339</v>
      </c>
      <c r="E116">
        <v>25.93947</v>
      </c>
      <c r="F116">
        <v>5.1799999999999999E-2</v>
      </c>
      <c r="G116">
        <v>0</v>
      </c>
      <c r="H116">
        <v>0.48552000000000001</v>
      </c>
      <c r="I116">
        <v>0.58769000000000005</v>
      </c>
      <c r="J116">
        <v>0.13311000000000001</v>
      </c>
      <c r="K116">
        <v>-7.0419999999999996E-2</v>
      </c>
      <c r="L116">
        <v>2.02237</v>
      </c>
      <c r="M116">
        <v>5.6869999999999997E-2</v>
      </c>
      <c r="N116">
        <v>9.0230000000000005E-2</v>
      </c>
      <c r="O116">
        <v>173.45043999999999</v>
      </c>
      <c r="P116">
        <v>143.29472999999999</v>
      </c>
      <c r="Q116">
        <v>923.64657999999997</v>
      </c>
      <c r="R116">
        <v>332.13902000000002</v>
      </c>
      <c r="S116" t="s">
        <v>26</v>
      </c>
      <c r="T116" t="e" cm="1">
        <f t="array" ref="T116">-Inf</f>
        <v>#NAME?</v>
      </c>
      <c r="U116">
        <v>3.8400000000000001E-3</v>
      </c>
      <c r="V116">
        <v>8.7100000000000007E-3</v>
      </c>
      <c r="W116">
        <v>6.7299999999999999E-3</v>
      </c>
      <c r="X116">
        <v>4.1799999999999997E-3</v>
      </c>
      <c r="Y116">
        <v>1.153E-2</v>
      </c>
      <c r="Z116">
        <v>4.0099999999999997E-3</v>
      </c>
      <c r="AA116">
        <v>0</v>
      </c>
    </row>
    <row r="117" spans="1:27" x14ac:dyDescent="0.35">
      <c r="A117">
        <v>117.93433</v>
      </c>
      <c r="B117">
        <v>25.837070000000001</v>
      </c>
      <c r="C117">
        <v>22.739660000000001</v>
      </c>
      <c r="D117">
        <v>22.323139999999999</v>
      </c>
      <c r="E117">
        <v>25.939679999999999</v>
      </c>
      <c r="F117">
        <v>5.1529999999999999E-2</v>
      </c>
      <c r="G117">
        <v>0</v>
      </c>
      <c r="H117">
        <v>0.48505999999999999</v>
      </c>
      <c r="I117">
        <v>0.58572000000000002</v>
      </c>
      <c r="J117">
        <v>0.13245000000000001</v>
      </c>
      <c r="K117">
        <v>-7.3139999999999997E-2</v>
      </c>
      <c r="L117">
        <v>2.0204</v>
      </c>
      <c r="M117">
        <v>5.6849999999999998E-2</v>
      </c>
      <c r="N117">
        <v>8.9789999999999995E-2</v>
      </c>
      <c r="O117">
        <v>172.86977999999999</v>
      </c>
      <c r="P117">
        <v>143.16141999999999</v>
      </c>
      <c r="Q117">
        <v>919.08934999999997</v>
      </c>
      <c r="R117">
        <v>330.38977</v>
      </c>
      <c r="S117" t="s">
        <v>26</v>
      </c>
      <c r="T117" t="e" cm="1">
        <f t="array" ref="T117">-Inf</f>
        <v>#NAME?</v>
      </c>
      <c r="U117">
        <v>3.8300000000000001E-3</v>
      </c>
      <c r="V117">
        <v>8.6999999999999994E-3</v>
      </c>
      <c r="W117">
        <v>6.7200000000000003E-3</v>
      </c>
      <c r="X117">
        <v>4.1799999999999997E-3</v>
      </c>
      <c r="Y117">
        <v>1.153E-2</v>
      </c>
      <c r="Z117">
        <v>4.0099999999999997E-3</v>
      </c>
      <c r="AA117">
        <v>0</v>
      </c>
    </row>
    <row r="118" spans="1:27" x14ac:dyDescent="0.35">
      <c r="A118">
        <v>118.93492999999999</v>
      </c>
      <c r="B118">
        <v>25.83549</v>
      </c>
      <c r="C118">
        <v>22.73987</v>
      </c>
      <c r="D118">
        <v>22.32357</v>
      </c>
      <c r="E118">
        <v>25.93882</v>
      </c>
      <c r="F118">
        <v>5.142E-2</v>
      </c>
      <c r="G118">
        <v>0</v>
      </c>
      <c r="H118">
        <v>0.48413</v>
      </c>
      <c r="I118">
        <v>0.58377000000000001</v>
      </c>
      <c r="J118">
        <v>0.12459000000000001</v>
      </c>
      <c r="K118">
        <v>-7.2330000000000005E-2</v>
      </c>
      <c r="L118">
        <v>2.0144099999999998</v>
      </c>
      <c r="M118">
        <v>5.3850000000000002E-2</v>
      </c>
      <c r="N118">
        <v>8.9539999999999995E-2</v>
      </c>
      <c r="O118">
        <v>172.29176000000001</v>
      </c>
      <c r="P118">
        <v>142.88517999999999</v>
      </c>
      <c r="Q118">
        <v>864.51594</v>
      </c>
      <c r="R118">
        <v>329.65158000000002</v>
      </c>
      <c r="S118" t="s">
        <v>26</v>
      </c>
      <c r="T118" t="e" cm="1">
        <f t="array" ref="T118">-Inf</f>
        <v>#NAME?</v>
      </c>
      <c r="U118">
        <v>3.8300000000000001E-3</v>
      </c>
      <c r="V118">
        <v>8.6899999999999998E-3</v>
      </c>
      <c r="W118">
        <v>6.7099999999999998E-3</v>
      </c>
      <c r="X118">
        <v>4.1599999999999996E-3</v>
      </c>
      <c r="Y118">
        <v>1.1509999999999999E-2</v>
      </c>
      <c r="Z118">
        <v>4.0000000000000001E-3</v>
      </c>
      <c r="AA118">
        <v>0</v>
      </c>
    </row>
    <row r="119" spans="1:27" x14ac:dyDescent="0.35">
      <c r="A119">
        <v>120.93608</v>
      </c>
      <c r="B119">
        <v>25.835249999999998</v>
      </c>
      <c r="C119">
        <v>22.739629999999998</v>
      </c>
      <c r="D119">
        <v>22.32348</v>
      </c>
      <c r="E119">
        <v>25.939769999999999</v>
      </c>
      <c r="F119">
        <v>5.1520000000000003E-2</v>
      </c>
      <c r="G119">
        <v>0</v>
      </c>
      <c r="H119">
        <v>0.48238999999999999</v>
      </c>
      <c r="I119">
        <v>0.58355000000000001</v>
      </c>
      <c r="J119">
        <v>0.12703</v>
      </c>
      <c r="K119">
        <v>-7.0860000000000006E-2</v>
      </c>
      <c r="L119">
        <v>2.0049700000000001</v>
      </c>
      <c r="M119">
        <v>5.5539999999999999E-2</v>
      </c>
      <c r="N119">
        <v>8.9679999999999996E-2</v>
      </c>
      <c r="O119">
        <v>172.22879</v>
      </c>
      <c r="P119">
        <v>142.37074000000001</v>
      </c>
      <c r="Q119">
        <v>881.44041000000004</v>
      </c>
      <c r="R119">
        <v>330.30811999999997</v>
      </c>
      <c r="S119" t="s">
        <v>26</v>
      </c>
      <c r="T119" t="e" cm="1">
        <f t="array" ref="T119">-Inf</f>
        <v>#NAME?</v>
      </c>
      <c r="U119">
        <v>3.8400000000000001E-3</v>
      </c>
      <c r="V119">
        <v>8.6700000000000006E-3</v>
      </c>
      <c r="W119">
        <v>6.7099999999999998E-3</v>
      </c>
      <c r="X119">
        <v>4.1700000000000001E-3</v>
      </c>
      <c r="Y119">
        <v>1.1480000000000001E-2</v>
      </c>
      <c r="Z119">
        <v>4.0099999999999997E-3</v>
      </c>
      <c r="AA119">
        <v>0</v>
      </c>
    </row>
    <row r="120" spans="1:27" x14ac:dyDescent="0.35">
      <c r="A120">
        <v>119.93640000000001</v>
      </c>
      <c r="B120">
        <v>25.835000000000001</v>
      </c>
      <c r="C120">
        <v>22.740200000000002</v>
      </c>
      <c r="D120">
        <v>22.323509999999999</v>
      </c>
      <c r="E120">
        <v>25.939589999999999</v>
      </c>
      <c r="F120">
        <v>5.0900000000000001E-2</v>
      </c>
      <c r="G120">
        <v>0</v>
      </c>
      <c r="H120">
        <v>0.48232999999999998</v>
      </c>
      <c r="I120">
        <v>0.58423000000000003</v>
      </c>
      <c r="J120">
        <v>0.13020999999999999</v>
      </c>
      <c r="K120">
        <v>-7.1220000000000006E-2</v>
      </c>
      <c r="L120">
        <v>2.0115699999999999</v>
      </c>
      <c r="M120">
        <v>5.697E-2</v>
      </c>
      <c r="N120">
        <v>8.8730000000000003E-2</v>
      </c>
      <c r="O120">
        <v>172.42802</v>
      </c>
      <c r="P120">
        <v>142.35388</v>
      </c>
      <c r="Q120">
        <v>903.47415000000001</v>
      </c>
      <c r="R120">
        <v>326.35885999999999</v>
      </c>
      <c r="S120" t="s">
        <v>26</v>
      </c>
      <c r="T120" t="e" cm="1">
        <f t="array" ref="T120">-Inf</f>
        <v>#NAME?</v>
      </c>
      <c r="U120">
        <v>3.8400000000000001E-3</v>
      </c>
      <c r="V120">
        <v>8.6800000000000002E-3</v>
      </c>
      <c r="W120">
        <v>6.7099999999999998E-3</v>
      </c>
      <c r="X120">
        <v>4.1700000000000001E-3</v>
      </c>
      <c r="Y120">
        <v>1.1480000000000001E-2</v>
      </c>
      <c r="Z120">
        <v>4.0000000000000001E-3</v>
      </c>
      <c r="AA120">
        <v>0</v>
      </c>
    </row>
    <row r="121" spans="1:27" x14ac:dyDescent="0.35">
      <c r="A121">
        <v>121.93597</v>
      </c>
      <c r="B121">
        <v>25.835419999999999</v>
      </c>
      <c r="C121">
        <v>22.74033</v>
      </c>
      <c r="D121">
        <v>22.323429999999998</v>
      </c>
      <c r="E121">
        <v>25.939540000000001</v>
      </c>
      <c r="F121">
        <v>5.151E-2</v>
      </c>
      <c r="G121">
        <v>0</v>
      </c>
      <c r="H121">
        <v>0.48137999999999997</v>
      </c>
      <c r="I121">
        <v>0.58130999999999999</v>
      </c>
      <c r="J121">
        <v>0.1186</v>
      </c>
      <c r="K121">
        <v>-7.145E-2</v>
      </c>
      <c r="L121">
        <v>2.00299</v>
      </c>
      <c r="M121">
        <v>5.1659999999999998E-2</v>
      </c>
      <c r="N121">
        <v>8.9829999999999993E-2</v>
      </c>
      <c r="O121">
        <v>171.5675</v>
      </c>
      <c r="P121">
        <v>142.07474999999999</v>
      </c>
      <c r="Q121">
        <v>822.93461000000002</v>
      </c>
      <c r="R121">
        <v>330.26107000000002</v>
      </c>
      <c r="S121" t="s">
        <v>26</v>
      </c>
      <c r="T121" t="e" cm="1">
        <f t="array" ref="T121">-Inf</f>
        <v>#NAME?</v>
      </c>
      <c r="U121">
        <v>3.8400000000000001E-3</v>
      </c>
      <c r="V121">
        <v>8.6599999999999993E-3</v>
      </c>
      <c r="W121">
        <v>6.7000000000000002E-3</v>
      </c>
      <c r="X121">
        <v>4.1599999999999996E-3</v>
      </c>
      <c r="Y121">
        <v>1.1469999999999999E-2</v>
      </c>
      <c r="Z121">
        <v>4.0099999999999997E-3</v>
      </c>
      <c r="AA121">
        <v>0</v>
      </c>
    </row>
    <row r="122" spans="1:27" x14ac:dyDescent="0.35">
      <c r="A122">
        <v>122.94126</v>
      </c>
      <c r="B122">
        <v>25.834669999999999</v>
      </c>
      <c r="C122">
        <v>22.739740000000001</v>
      </c>
      <c r="D122">
        <v>22.323450000000001</v>
      </c>
      <c r="E122">
        <v>25.938659999999999</v>
      </c>
      <c r="F122">
        <v>5.1229999999999998E-2</v>
      </c>
      <c r="G122">
        <v>0</v>
      </c>
      <c r="H122">
        <v>0.48111999999999999</v>
      </c>
      <c r="I122">
        <v>0.58067999999999997</v>
      </c>
      <c r="J122">
        <v>0.12605</v>
      </c>
      <c r="K122">
        <v>-7.3639999999999997E-2</v>
      </c>
      <c r="L122">
        <v>1.9986200000000001</v>
      </c>
      <c r="M122">
        <v>5.4829999999999997E-2</v>
      </c>
      <c r="N122">
        <v>8.9209999999999998E-2</v>
      </c>
      <c r="O122">
        <v>171.38145</v>
      </c>
      <c r="P122">
        <v>141.99689000000001</v>
      </c>
      <c r="Q122">
        <v>874.64580000000001</v>
      </c>
      <c r="R122">
        <v>328.45931000000002</v>
      </c>
      <c r="S122" t="s">
        <v>26</v>
      </c>
      <c r="T122" t="e" cm="1">
        <f t="array" ref="T122">-Inf</f>
        <v>#NAME?</v>
      </c>
      <c r="U122">
        <v>3.8300000000000001E-3</v>
      </c>
      <c r="V122">
        <v>8.6499999999999997E-3</v>
      </c>
      <c r="W122">
        <v>6.6899999999999998E-3</v>
      </c>
      <c r="X122">
        <v>4.1700000000000001E-3</v>
      </c>
      <c r="Y122">
        <v>1.146E-2</v>
      </c>
      <c r="Z122">
        <v>4.0000000000000001E-3</v>
      </c>
      <c r="AA122">
        <v>0</v>
      </c>
    </row>
    <row r="123" spans="1:27" x14ac:dyDescent="0.35">
      <c r="A123">
        <v>123.94089</v>
      </c>
      <c r="B123">
        <v>25.835090000000001</v>
      </c>
      <c r="C123">
        <v>22.739850000000001</v>
      </c>
      <c r="D123">
        <v>22.323969999999999</v>
      </c>
      <c r="E123">
        <v>25.93562</v>
      </c>
      <c r="F123">
        <v>5.144E-2</v>
      </c>
      <c r="G123">
        <v>0</v>
      </c>
      <c r="H123">
        <v>0.48052</v>
      </c>
      <c r="I123">
        <v>0.58089999999999997</v>
      </c>
      <c r="J123">
        <v>0.13164000000000001</v>
      </c>
      <c r="K123">
        <v>-7.1050000000000002E-2</v>
      </c>
      <c r="L123">
        <v>1.9935</v>
      </c>
      <c r="M123">
        <v>5.5359999999999999E-2</v>
      </c>
      <c r="N123">
        <v>8.9480000000000004E-2</v>
      </c>
      <c r="O123">
        <v>171.44702000000001</v>
      </c>
      <c r="P123">
        <v>141.81989999999999</v>
      </c>
      <c r="Q123">
        <v>913.34410000000003</v>
      </c>
      <c r="R123">
        <v>329.78899000000001</v>
      </c>
      <c r="S123" t="s">
        <v>26</v>
      </c>
      <c r="T123" t="e" cm="1">
        <f t="array" ref="T123">-Inf</f>
        <v>#NAME?</v>
      </c>
      <c r="U123">
        <v>3.8400000000000001E-3</v>
      </c>
      <c r="V123">
        <v>8.6400000000000001E-3</v>
      </c>
      <c r="W123">
        <v>6.7000000000000002E-3</v>
      </c>
      <c r="X123">
        <v>4.1700000000000001E-3</v>
      </c>
      <c r="Y123">
        <v>1.146E-2</v>
      </c>
      <c r="Z123">
        <v>4.0000000000000001E-3</v>
      </c>
      <c r="AA123">
        <v>0</v>
      </c>
    </row>
    <row r="124" spans="1:27" x14ac:dyDescent="0.35">
      <c r="A124">
        <v>124.94248</v>
      </c>
      <c r="B124">
        <v>25.83381</v>
      </c>
      <c r="C124">
        <v>22.739979999999999</v>
      </c>
      <c r="D124">
        <v>22.323969999999999</v>
      </c>
      <c r="E124">
        <v>25.936060000000001</v>
      </c>
      <c r="F124">
        <v>5.1290000000000002E-2</v>
      </c>
      <c r="G124">
        <v>0</v>
      </c>
      <c r="H124">
        <v>0.47935</v>
      </c>
      <c r="I124">
        <v>0.58053999999999994</v>
      </c>
      <c r="J124">
        <v>0.12834999999999999</v>
      </c>
      <c r="K124">
        <v>-7.0779999999999996E-2</v>
      </c>
      <c r="L124">
        <v>1.9916</v>
      </c>
      <c r="M124">
        <v>5.4899999999999997E-2</v>
      </c>
      <c r="N124">
        <v>8.9249999999999996E-2</v>
      </c>
      <c r="O124">
        <v>171.33847</v>
      </c>
      <c r="P124">
        <v>141.47561999999999</v>
      </c>
      <c r="Q124">
        <v>890.56028000000003</v>
      </c>
      <c r="R124">
        <v>328.84096</v>
      </c>
      <c r="S124" t="s">
        <v>26</v>
      </c>
      <c r="T124" t="e" cm="1">
        <f t="array" ref="T124">-Inf</f>
        <v>#NAME?</v>
      </c>
      <c r="U124">
        <v>3.8400000000000001E-3</v>
      </c>
      <c r="V124">
        <v>8.6400000000000001E-3</v>
      </c>
      <c r="W124">
        <v>6.6899999999999998E-3</v>
      </c>
      <c r="X124">
        <v>4.1700000000000001E-3</v>
      </c>
      <c r="Y124">
        <v>1.1440000000000001E-2</v>
      </c>
      <c r="Z124">
        <v>4.0000000000000001E-3</v>
      </c>
      <c r="AA124">
        <v>0</v>
      </c>
    </row>
    <row r="125" spans="1:27" x14ac:dyDescent="0.35">
      <c r="A125">
        <v>126.94464000000001</v>
      </c>
      <c r="B125">
        <v>25.832879999999999</v>
      </c>
      <c r="C125">
        <v>22.74044</v>
      </c>
      <c r="D125">
        <v>22.324159999999999</v>
      </c>
      <c r="E125">
        <v>25.935040000000001</v>
      </c>
      <c r="F125">
        <v>5.1369999999999999E-2</v>
      </c>
      <c r="G125">
        <v>0</v>
      </c>
      <c r="H125">
        <v>0.47604999999999997</v>
      </c>
      <c r="I125">
        <v>0.57601000000000002</v>
      </c>
      <c r="J125">
        <v>0.12118</v>
      </c>
      <c r="K125">
        <v>-7.3679999999999995E-2</v>
      </c>
      <c r="L125">
        <v>1.9805900000000001</v>
      </c>
      <c r="M125">
        <v>5.1790000000000003E-2</v>
      </c>
      <c r="N125">
        <v>8.9450000000000002E-2</v>
      </c>
      <c r="O125">
        <v>170.00174999999999</v>
      </c>
      <c r="P125">
        <v>140.50203999999999</v>
      </c>
      <c r="Q125">
        <v>840.77097000000003</v>
      </c>
      <c r="R125">
        <v>329.36005</v>
      </c>
      <c r="S125" t="s">
        <v>26</v>
      </c>
      <c r="T125" t="e" cm="1">
        <f t="array" ref="T125">-Inf</f>
        <v>#NAME?</v>
      </c>
      <c r="U125">
        <v>3.8300000000000001E-3</v>
      </c>
      <c r="V125">
        <v>8.6099999999999996E-3</v>
      </c>
      <c r="W125">
        <v>6.6699999999999997E-3</v>
      </c>
      <c r="X125">
        <v>4.1599999999999996E-3</v>
      </c>
      <c r="Y125">
        <v>1.1390000000000001E-2</v>
      </c>
      <c r="Z125">
        <v>4.0000000000000001E-3</v>
      </c>
      <c r="AA125">
        <v>0</v>
      </c>
    </row>
    <row r="126" spans="1:27" x14ac:dyDescent="0.35">
      <c r="A126">
        <v>125.94280000000001</v>
      </c>
      <c r="B126">
        <v>25.833729999999999</v>
      </c>
      <c r="C126">
        <v>22.74042</v>
      </c>
      <c r="D126">
        <v>22.32339</v>
      </c>
      <c r="E126">
        <v>25.937390000000001</v>
      </c>
      <c r="F126">
        <v>5.0990000000000001E-2</v>
      </c>
      <c r="G126">
        <v>0</v>
      </c>
      <c r="H126">
        <v>0.47532000000000002</v>
      </c>
      <c r="I126">
        <v>0.57491999999999999</v>
      </c>
      <c r="J126">
        <v>0.12478</v>
      </c>
      <c r="K126">
        <v>-7.2660000000000002E-2</v>
      </c>
      <c r="L126">
        <v>1.9831000000000001</v>
      </c>
      <c r="M126">
        <v>5.4109999999999998E-2</v>
      </c>
      <c r="N126">
        <v>8.8950000000000001E-2</v>
      </c>
      <c r="O126">
        <v>169.68138999999999</v>
      </c>
      <c r="P126">
        <v>140.28673000000001</v>
      </c>
      <c r="Q126">
        <v>865.78923999999995</v>
      </c>
      <c r="R126">
        <v>326.90368999999998</v>
      </c>
      <c r="S126" t="s">
        <v>26</v>
      </c>
      <c r="T126" t="e" cm="1">
        <f t="array" ref="T126">-Inf</f>
        <v>#NAME?</v>
      </c>
      <c r="U126">
        <v>3.8300000000000001E-3</v>
      </c>
      <c r="V126">
        <v>8.6199999999999992E-3</v>
      </c>
      <c r="W126">
        <v>6.6699999999999997E-3</v>
      </c>
      <c r="X126">
        <v>4.1700000000000001E-3</v>
      </c>
      <c r="Y126">
        <v>1.137E-2</v>
      </c>
      <c r="Z126">
        <v>4.0000000000000001E-3</v>
      </c>
      <c r="AA126">
        <v>0</v>
      </c>
    </row>
    <row r="127" spans="1:27" x14ac:dyDescent="0.35">
      <c r="A127">
        <v>127.94607000000001</v>
      </c>
      <c r="B127">
        <v>25.831420000000001</v>
      </c>
      <c r="C127">
        <v>22.740300000000001</v>
      </c>
      <c r="D127">
        <v>22.323589999999999</v>
      </c>
      <c r="E127">
        <v>25.932200000000002</v>
      </c>
      <c r="F127">
        <v>5.0959999999999998E-2</v>
      </c>
      <c r="G127">
        <v>0</v>
      </c>
      <c r="H127">
        <v>0.47439999999999999</v>
      </c>
      <c r="I127">
        <v>0.57167999999999997</v>
      </c>
      <c r="J127">
        <v>0.13303000000000001</v>
      </c>
      <c r="K127">
        <v>-6.8309999999999996E-2</v>
      </c>
      <c r="L127">
        <v>1.96662</v>
      </c>
      <c r="M127">
        <v>5.6079999999999998E-2</v>
      </c>
      <c r="N127">
        <v>8.8830000000000006E-2</v>
      </c>
      <c r="O127">
        <v>168.7243</v>
      </c>
      <c r="P127">
        <v>140.01467</v>
      </c>
      <c r="Q127">
        <v>922.92804999999998</v>
      </c>
      <c r="R127">
        <v>326.72719999999998</v>
      </c>
      <c r="S127" t="s">
        <v>26</v>
      </c>
      <c r="T127" t="e" cm="1">
        <f t="array" ref="T127">-Inf</f>
        <v>#NAME?</v>
      </c>
      <c r="U127">
        <v>3.8400000000000001E-3</v>
      </c>
      <c r="V127">
        <v>8.5800000000000008E-3</v>
      </c>
      <c r="W127">
        <v>6.6499999999999997E-3</v>
      </c>
      <c r="X127">
        <v>4.1799999999999997E-3</v>
      </c>
      <c r="Y127">
        <v>1.136E-2</v>
      </c>
      <c r="Z127">
        <v>4.0000000000000001E-3</v>
      </c>
      <c r="AA127">
        <v>0</v>
      </c>
    </row>
    <row r="128" spans="1:27" x14ac:dyDescent="0.35">
      <c r="A128">
        <v>128.94855000000001</v>
      </c>
      <c r="B128">
        <v>25.830380000000002</v>
      </c>
      <c r="C128">
        <v>22.740729999999999</v>
      </c>
      <c r="D128">
        <v>22.323460000000001</v>
      </c>
      <c r="E128">
        <v>25.932500000000001</v>
      </c>
      <c r="F128">
        <v>5.2010000000000001E-2</v>
      </c>
      <c r="G128">
        <v>0</v>
      </c>
      <c r="H128">
        <v>0.47281000000000001</v>
      </c>
      <c r="I128">
        <v>0.57182999999999995</v>
      </c>
      <c r="J128">
        <v>0.12889999999999999</v>
      </c>
      <c r="K128">
        <v>-7.4130000000000001E-2</v>
      </c>
      <c r="L128">
        <v>1.9722299999999999</v>
      </c>
      <c r="M128">
        <v>5.5059999999999998E-2</v>
      </c>
      <c r="N128">
        <v>9.0770000000000003E-2</v>
      </c>
      <c r="O128">
        <v>168.76835</v>
      </c>
      <c r="P128">
        <v>139.54608999999999</v>
      </c>
      <c r="Q128">
        <v>894.28186000000005</v>
      </c>
      <c r="R128">
        <v>333.42781000000002</v>
      </c>
      <c r="S128" t="s">
        <v>26</v>
      </c>
      <c r="T128" t="e" cm="1">
        <f t="array" ref="T128">-Inf</f>
        <v>#NAME?</v>
      </c>
      <c r="U128">
        <v>3.8300000000000001E-3</v>
      </c>
      <c r="V128">
        <v>8.5900000000000004E-3</v>
      </c>
      <c r="W128">
        <v>6.6499999999999997E-3</v>
      </c>
      <c r="X128">
        <v>4.1700000000000001E-3</v>
      </c>
      <c r="Y128">
        <v>1.1339999999999999E-2</v>
      </c>
      <c r="Z128">
        <v>4.0099999999999997E-3</v>
      </c>
      <c r="AA128">
        <v>0</v>
      </c>
    </row>
    <row r="129" spans="1:27" x14ac:dyDescent="0.35">
      <c r="A129">
        <v>129.95070999999999</v>
      </c>
      <c r="B129">
        <v>25.829460000000001</v>
      </c>
      <c r="C129">
        <v>22.741420000000002</v>
      </c>
      <c r="D129">
        <v>22.323429999999998</v>
      </c>
      <c r="E129">
        <v>25.931550000000001</v>
      </c>
      <c r="F129">
        <v>5.1580000000000001E-2</v>
      </c>
      <c r="G129">
        <v>0</v>
      </c>
      <c r="H129">
        <v>0.47167999999999999</v>
      </c>
      <c r="I129">
        <v>0.57186999999999999</v>
      </c>
      <c r="J129">
        <v>0.12356</v>
      </c>
      <c r="K129">
        <v>-7.3830000000000007E-2</v>
      </c>
      <c r="L129">
        <v>1.96685</v>
      </c>
      <c r="M129">
        <v>5.2760000000000001E-2</v>
      </c>
      <c r="N129">
        <v>9.0190000000000006E-2</v>
      </c>
      <c r="O129">
        <v>168.78134</v>
      </c>
      <c r="P129">
        <v>139.21235999999999</v>
      </c>
      <c r="Q129">
        <v>857.22554000000002</v>
      </c>
      <c r="R129">
        <v>330.70540999999997</v>
      </c>
      <c r="S129" t="s">
        <v>26</v>
      </c>
      <c r="T129" t="e" cm="1">
        <f t="array" ref="T129">-Inf</f>
        <v>#NAME?</v>
      </c>
      <c r="U129">
        <v>3.8300000000000001E-3</v>
      </c>
      <c r="V129">
        <v>8.5800000000000008E-3</v>
      </c>
      <c r="W129">
        <v>6.6499999999999997E-3</v>
      </c>
      <c r="X129">
        <v>4.1599999999999996E-3</v>
      </c>
      <c r="Y129">
        <v>1.132E-2</v>
      </c>
      <c r="Z129">
        <v>4.0099999999999997E-3</v>
      </c>
      <c r="AA129">
        <v>0</v>
      </c>
    </row>
    <row r="130" spans="1:27" x14ac:dyDescent="0.35">
      <c r="A130">
        <v>130.95194000000001</v>
      </c>
      <c r="B130">
        <v>25.828980000000001</v>
      </c>
      <c r="C130">
        <v>22.740829999999999</v>
      </c>
      <c r="D130">
        <v>22.324729999999999</v>
      </c>
      <c r="E130">
        <v>25.92876</v>
      </c>
      <c r="F130">
        <v>5.1569999999999998E-2</v>
      </c>
      <c r="G130">
        <v>0</v>
      </c>
      <c r="H130">
        <v>0.47132000000000002</v>
      </c>
      <c r="I130">
        <v>0.56967999999999996</v>
      </c>
      <c r="J130">
        <v>0.12653</v>
      </c>
      <c r="K130">
        <v>-7.2870000000000004E-2</v>
      </c>
      <c r="L130">
        <v>1.9609000000000001</v>
      </c>
      <c r="M130">
        <v>5.2810000000000003E-2</v>
      </c>
      <c r="N130">
        <v>8.9770000000000003E-2</v>
      </c>
      <c r="O130">
        <v>168.13458</v>
      </c>
      <c r="P130">
        <v>139.10480999999999</v>
      </c>
      <c r="Q130">
        <v>877.81475</v>
      </c>
      <c r="R130">
        <v>330.66334000000001</v>
      </c>
      <c r="S130" t="s">
        <v>26</v>
      </c>
      <c r="T130" t="e" cm="1">
        <f t="array" ref="T130">-Inf</f>
        <v>#NAME?</v>
      </c>
      <c r="U130">
        <v>3.8300000000000001E-3</v>
      </c>
      <c r="V130">
        <v>8.5599999999999999E-3</v>
      </c>
      <c r="W130">
        <v>6.6400000000000001E-3</v>
      </c>
      <c r="X130">
        <v>4.1700000000000001E-3</v>
      </c>
      <c r="Y130">
        <v>1.1310000000000001E-2</v>
      </c>
      <c r="Z130">
        <v>4.0099999999999997E-3</v>
      </c>
      <c r="AA130">
        <v>0</v>
      </c>
    </row>
    <row r="131" spans="1:27" x14ac:dyDescent="0.35">
      <c r="A131">
        <v>131.95446999999999</v>
      </c>
      <c r="B131">
        <v>25.82601</v>
      </c>
      <c r="C131">
        <v>22.74042</v>
      </c>
      <c r="D131">
        <v>22.323969999999999</v>
      </c>
      <c r="E131">
        <v>25.92942</v>
      </c>
      <c r="F131">
        <v>5.1569999999999998E-2</v>
      </c>
      <c r="G131">
        <v>0</v>
      </c>
      <c r="H131">
        <v>0.47040999999999999</v>
      </c>
      <c r="I131">
        <v>0.56918000000000002</v>
      </c>
      <c r="J131">
        <v>0.12174</v>
      </c>
      <c r="K131">
        <v>-7.1730000000000002E-2</v>
      </c>
      <c r="L131">
        <v>1.9562299999999999</v>
      </c>
      <c r="M131">
        <v>5.2659999999999998E-2</v>
      </c>
      <c r="N131">
        <v>8.9849999999999999E-2</v>
      </c>
      <c r="O131">
        <v>167.98841999999999</v>
      </c>
      <c r="P131">
        <v>138.83527000000001</v>
      </c>
      <c r="Q131">
        <v>844.55607999999995</v>
      </c>
      <c r="R131">
        <v>330.67041</v>
      </c>
      <c r="S131" t="s">
        <v>26</v>
      </c>
      <c r="T131" t="e" cm="1">
        <f t="array" ref="T131">-Inf</f>
        <v>#NAME?</v>
      </c>
      <c r="U131">
        <v>3.8400000000000001E-3</v>
      </c>
      <c r="V131">
        <v>8.5500000000000003E-3</v>
      </c>
      <c r="W131">
        <v>6.6400000000000001E-3</v>
      </c>
      <c r="X131">
        <v>4.1599999999999996E-3</v>
      </c>
      <c r="Y131">
        <v>1.1299999999999999E-2</v>
      </c>
      <c r="Z131">
        <v>4.0099999999999997E-3</v>
      </c>
      <c r="AA131">
        <v>0</v>
      </c>
    </row>
    <row r="132" spans="1:27" x14ac:dyDescent="0.35">
      <c r="A132">
        <v>132.95626999999999</v>
      </c>
      <c r="B132">
        <v>25.824660000000002</v>
      </c>
      <c r="C132">
        <v>22.74052</v>
      </c>
      <c r="D132">
        <v>22.324560000000002</v>
      </c>
      <c r="E132">
        <v>25.931290000000001</v>
      </c>
      <c r="F132">
        <v>5.076E-2</v>
      </c>
      <c r="G132">
        <v>0</v>
      </c>
      <c r="H132">
        <v>0.46892</v>
      </c>
      <c r="I132">
        <v>0.56764000000000003</v>
      </c>
      <c r="J132">
        <v>0.11620999999999999</v>
      </c>
      <c r="K132">
        <v>-7.0959999999999995E-2</v>
      </c>
      <c r="L132">
        <v>1.9547699999999999</v>
      </c>
      <c r="M132">
        <v>5.1830000000000001E-2</v>
      </c>
      <c r="N132">
        <v>8.831E-2</v>
      </c>
      <c r="O132">
        <v>167.53243000000001</v>
      </c>
      <c r="P132">
        <v>138.39714000000001</v>
      </c>
      <c r="Q132">
        <v>806.19001000000003</v>
      </c>
      <c r="R132">
        <v>325.41667999999999</v>
      </c>
      <c r="S132" t="s">
        <v>26</v>
      </c>
      <c r="T132" t="e" cm="1">
        <f t="array" ref="T132">-Inf</f>
        <v>#NAME?</v>
      </c>
      <c r="U132">
        <v>3.8400000000000001E-3</v>
      </c>
      <c r="V132">
        <v>8.5500000000000003E-3</v>
      </c>
      <c r="W132">
        <v>6.6299999999999996E-3</v>
      </c>
      <c r="X132">
        <v>4.15E-3</v>
      </c>
      <c r="Y132">
        <v>1.128E-2</v>
      </c>
      <c r="Z132">
        <v>4.0000000000000001E-3</v>
      </c>
      <c r="AA132">
        <v>0</v>
      </c>
    </row>
    <row r="133" spans="1:27" x14ac:dyDescent="0.35">
      <c r="A133">
        <v>134.96110999999999</v>
      </c>
      <c r="B133">
        <v>25.824870000000001</v>
      </c>
      <c r="C133">
        <v>22.7408</v>
      </c>
      <c r="D133">
        <v>22.324870000000001</v>
      </c>
      <c r="E133">
        <v>25.928540000000002</v>
      </c>
      <c r="F133">
        <v>5.1400000000000001E-2</v>
      </c>
      <c r="G133">
        <v>0</v>
      </c>
      <c r="H133">
        <v>0.46850999999999998</v>
      </c>
      <c r="I133">
        <v>0.56706999999999996</v>
      </c>
      <c r="J133">
        <v>0.13322999999999999</v>
      </c>
      <c r="K133">
        <v>-7.1510000000000004E-2</v>
      </c>
      <c r="L133">
        <v>1.94102</v>
      </c>
      <c r="M133">
        <v>5.7779999999999998E-2</v>
      </c>
      <c r="N133">
        <v>8.9429999999999996E-2</v>
      </c>
      <c r="O133">
        <v>167.36463000000001</v>
      </c>
      <c r="P133">
        <v>138.27534</v>
      </c>
      <c r="Q133">
        <v>924.21975999999995</v>
      </c>
      <c r="R133">
        <v>329.56405000000001</v>
      </c>
      <c r="S133" t="s">
        <v>26</v>
      </c>
      <c r="T133" t="e" cm="1">
        <f t="array" ref="T133">-Inf</f>
        <v>#NAME?</v>
      </c>
      <c r="U133">
        <v>3.8400000000000001E-3</v>
      </c>
      <c r="V133">
        <v>8.5199999999999998E-3</v>
      </c>
      <c r="W133">
        <v>6.6299999999999996E-3</v>
      </c>
      <c r="X133">
        <v>4.1799999999999997E-3</v>
      </c>
      <c r="Y133">
        <v>1.1270000000000001E-2</v>
      </c>
      <c r="Z133">
        <v>4.0000000000000001E-3</v>
      </c>
      <c r="AA133">
        <v>0</v>
      </c>
    </row>
    <row r="134" spans="1:27" x14ac:dyDescent="0.35">
      <c r="A134">
        <v>133.95913999999999</v>
      </c>
      <c r="B134">
        <v>25.824069999999999</v>
      </c>
      <c r="C134">
        <v>22.740459999999999</v>
      </c>
      <c r="D134">
        <v>22.324549999999999</v>
      </c>
      <c r="E134">
        <v>25.930430000000001</v>
      </c>
      <c r="F134">
        <v>5.142E-2</v>
      </c>
      <c r="G134">
        <v>0</v>
      </c>
      <c r="H134">
        <v>0.46794999999999998</v>
      </c>
      <c r="I134">
        <v>0.56544000000000005</v>
      </c>
      <c r="J134">
        <v>0.12485</v>
      </c>
      <c r="K134">
        <v>-7.1599999999999997E-2</v>
      </c>
      <c r="L134">
        <v>1.94631</v>
      </c>
      <c r="M134">
        <v>5.5550000000000002E-2</v>
      </c>
      <c r="N134">
        <v>8.9459999999999998E-2</v>
      </c>
      <c r="O134">
        <v>166.88424000000001</v>
      </c>
      <c r="P134">
        <v>138.10910999999999</v>
      </c>
      <c r="Q134">
        <v>866.10074999999995</v>
      </c>
      <c r="R134">
        <v>329.67952000000002</v>
      </c>
      <c r="S134" t="s">
        <v>26</v>
      </c>
      <c r="T134" t="e" cm="1">
        <f t="array" ref="T134">-Inf</f>
        <v>#NAME?</v>
      </c>
      <c r="U134">
        <v>3.8400000000000001E-3</v>
      </c>
      <c r="V134">
        <v>8.5299999999999994E-3</v>
      </c>
      <c r="W134">
        <v>6.62E-3</v>
      </c>
      <c r="X134">
        <v>4.1700000000000001E-3</v>
      </c>
      <c r="Y134">
        <v>1.1259999999999999E-2</v>
      </c>
      <c r="Z134">
        <v>4.0000000000000001E-3</v>
      </c>
      <c r="AA134">
        <v>0</v>
      </c>
    </row>
    <row r="135" spans="1:27" x14ac:dyDescent="0.35">
      <c r="A135">
        <v>135.96176</v>
      </c>
      <c r="B135">
        <v>25.824919999999999</v>
      </c>
      <c r="C135">
        <v>22.740600000000001</v>
      </c>
      <c r="D135">
        <v>22.323889999999999</v>
      </c>
      <c r="E135">
        <v>25.927969999999998</v>
      </c>
      <c r="F135">
        <v>5.1180000000000003E-2</v>
      </c>
      <c r="G135">
        <v>0</v>
      </c>
      <c r="H135">
        <v>0.46692</v>
      </c>
      <c r="I135">
        <v>0.56445000000000001</v>
      </c>
      <c r="J135">
        <v>0.12425</v>
      </c>
      <c r="K135">
        <v>-7.2639999999999996E-2</v>
      </c>
      <c r="L135">
        <v>1.9343300000000001</v>
      </c>
      <c r="M135">
        <v>5.355E-2</v>
      </c>
      <c r="N135">
        <v>8.9209999999999998E-2</v>
      </c>
      <c r="O135">
        <v>166.59052</v>
      </c>
      <c r="P135">
        <v>137.80610999999999</v>
      </c>
      <c r="Q135">
        <v>861.89398000000006</v>
      </c>
      <c r="R135">
        <v>328.11142999999998</v>
      </c>
      <c r="S135" t="s">
        <v>26</v>
      </c>
      <c r="T135" t="e" cm="1">
        <f t="array" ref="T135">-Inf</f>
        <v>#NAME?</v>
      </c>
      <c r="U135">
        <v>3.8300000000000001E-3</v>
      </c>
      <c r="V135">
        <v>8.5000000000000006E-3</v>
      </c>
      <c r="W135">
        <v>6.62E-3</v>
      </c>
      <c r="X135">
        <v>4.1599999999999996E-3</v>
      </c>
      <c r="Y135">
        <v>1.124E-2</v>
      </c>
      <c r="Z135">
        <v>4.0000000000000001E-3</v>
      </c>
      <c r="AA135">
        <v>0</v>
      </c>
    </row>
    <row r="136" spans="1:27" x14ac:dyDescent="0.35">
      <c r="A136">
        <v>136.96178</v>
      </c>
      <c r="B136">
        <v>25.825220000000002</v>
      </c>
      <c r="C136">
        <v>22.741610000000001</v>
      </c>
      <c r="D136">
        <v>22.323060000000002</v>
      </c>
      <c r="E136">
        <v>25.929379999999998</v>
      </c>
      <c r="F136">
        <v>5.1310000000000001E-2</v>
      </c>
      <c r="G136">
        <v>0</v>
      </c>
      <c r="H136">
        <v>0.46565000000000001</v>
      </c>
      <c r="I136">
        <v>0.56350999999999996</v>
      </c>
      <c r="J136">
        <v>0.13064000000000001</v>
      </c>
      <c r="K136">
        <v>-7.1120000000000003E-2</v>
      </c>
      <c r="L136">
        <v>1.93316</v>
      </c>
      <c r="M136">
        <v>5.6919999999999998E-2</v>
      </c>
      <c r="N136">
        <v>8.9840000000000003E-2</v>
      </c>
      <c r="O136">
        <v>166.31443999999999</v>
      </c>
      <c r="P136">
        <v>137.43029000000001</v>
      </c>
      <c r="Q136">
        <v>906.26706000000001</v>
      </c>
      <c r="R136">
        <v>328.96929</v>
      </c>
      <c r="S136" t="s">
        <v>26</v>
      </c>
      <c r="T136" t="e" cm="1">
        <f t="array" ref="T136">-Inf</f>
        <v>#NAME?</v>
      </c>
      <c r="U136">
        <v>3.8400000000000001E-3</v>
      </c>
      <c r="V136">
        <v>8.5000000000000006E-3</v>
      </c>
      <c r="W136">
        <v>6.62E-3</v>
      </c>
      <c r="X136">
        <v>4.1700000000000001E-3</v>
      </c>
      <c r="Y136">
        <v>1.1220000000000001E-2</v>
      </c>
      <c r="Z136">
        <v>4.0000000000000001E-3</v>
      </c>
      <c r="AA136">
        <v>0</v>
      </c>
    </row>
    <row r="137" spans="1:27" x14ac:dyDescent="0.35">
      <c r="A137">
        <v>137.96529000000001</v>
      </c>
      <c r="B137">
        <v>25.826309999999999</v>
      </c>
      <c r="C137">
        <v>22.741019999999999</v>
      </c>
      <c r="D137">
        <v>22.32395</v>
      </c>
      <c r="E137">
        <v>25.928470000000001</v>
      </c>
      <c r="F137">
        <v>5.169E-2</v>
      </c>
      <c r="G137">
        <v>0</v>
      </c>
      <c r="H137">
        <v>0.46418999999999999</v>
      </c>
      <c r="I137">
        <v>0.55979999999999996</v>
      </c>
      <c r="J137">
        <v>0.12248000000000001</v>
      </c>
      <c r="K137">
        <v>-7.2069999999999995E-2</v>
      </c>
      <c r="L137">
        <v>1.92639</v>
      </c>
      <c r="M137">
        <v>5.2350000000000001E-2</v>
      </c>
      <c r="N137">
        <v>9.0190000000000006E-2</v>
      </c>
      <c r="O137">
        <v>165.21790999999999</v>
      </c>
      <c r="P137">
        <v>137.00129000000001</v>
      </c>
      <c r="Q137">
        <v>849.68938000000003</v>
      </c>
      <c r="R137">
        <v>331.43061</v>
      </c>
      <c r="S137" t="s">
        <v>26</v>
      </c>
      <c r="T137" t="e" cm="1">
        <f t="array" ref="T137">-Inf</f>
        <v>#NAME?</v>
      </c>
      <c r="U137">
        <v>3.8300000000000001E-3</v>
      </c>
      <c r="V137">
        <v>8.4799999999999997E-3</v>
      </c>
      <c r="W137">
        <v>6.6E-3</v>
      </c>
      <c r="X137">
        <v>4.1599999999999996E-3</v>
      </c>
      <c r="Y137">
        <v>1.12E-2</v>
      </c>
      <c r="Z137">
        <v>4.0099999999999997E-3</v>
      </c>
      <c r="AA137">
        <v>0</v>
      </c>
    </row>
    <row r="138" spans="1:27" x14ac:dyDescent="0.35">
      <c r="A138">
        <v>139.96825999999999</v>
      </c>
      <c r="B138">
        <v>25.82565</v>
      </c>
      <c r="C138">
        <v>22.74128</v>
      </c>
      <c r="D138">
        <v>22.324059999999999</v>
      </c>
      <c r="E138">
        <v>25.929870000000001</v>
      </c>
      <c r="F138">
        <v>5.1220000000000002E-2</v>
      </c>
      <c r="G138">
        <v>0</v>
      </c>
      <c r="H138">
        <v>0.46103</v>
      </c>
      <c r="I138">
        <v>0.55645</v>
      </c>
      <c r="J138">
        <v>0.12274</v>
      </c>
      <c r="K138">
        <v>-7.3249999999999996E-2</v>
      </c>
      <c r="L138">
        <v>1.9174199999999999</v>
      </c>
      <c r="M138">
        <v>5.3510000000000002E-2</v>
      </c>
      <c r="N138">
        <v>8.9399999999999993E-2</v>
      </c>
      <c r="O138">
        <v>164.23123000000001</v>
      </c>
      <c r="P138">
        <v>136.06868</v>
      </c>
      <c r="Q138">
        <v>851.44800999999995</v>
      </c>
      <c r="R138">
        <v>328.41111000000001</v>
      </c>
      <c r="S138" t="s">
        <v>26</v>
      </c>
      <c r="T138" t="e" cm="1">
        <f t="array" ref="T138">-Inf</f>
        <v>#NAME?</v>
      </c>
      <c r="U138">
        <v>3.8300000000000001E-3</v>
      </c>
      <c r="V138">
        <v>8.4600000000000005E-3</v>
      </c>
      <c r="W138">
        <v>6.5799999999999999E-3</v>
      </c>
      <c r="X138">
        <v>4.1599999999999996E-3</v>
      </c>
      <c r="Y138">
        <v>1.115E-2</v>
      </c>
      <c r="Z138">
        <v>4.0000000000000001E-3</v>
      </c>
      <c r="AA138">
        <v>0</v>
      </c>
    </row>
    <row r="139" spans="1:27" x14ac:dyDescent="0.35">
      <c r="A139">
        <v>138.96688</v>
      </c>
      <c r="B139">
        <v>25.826139999999999</v>
      </c>
      <c r="C139">
        <v>22.740849999999998</v>
      </c>
      <c r="D139">
        <v>22.323879999999999</v>
      </c>
      <c r="E139">
        <v>25.928319999999999</v>
      </c>
      <c r="F139">
        <v>5.1520000000000003E-2</v>
      </c>
      <c r="G139">
        <v>0</v>
      </c>
      <c r="H139">
        <v>0.46074999999999999</v>
      </c>
      <c r="I139">
        <v>0.55674000000000001</v>
      </c>
      <c r="J139">
        <v>0.12665999999999999</v>
      </c>
      <c r="K139">
        <v>-7.1290000000000006E-2</v>
      </c>
      <c r="L139">
        <v>1.91919</v>
      </c>
      <c r="M139">
        <v>5.4140000000000001E-2</v>
      </c>
      <c r="N139">
        <v>8.9859999999999995E-2</v>
      </c>
      <c r="O139">
        <v>164.31572</v>
      </c>
      <c r="P139">
        <v>135.98587000000001</v>
      </c>
      <c r="Q139">
        <v>878.67957999999999</v>
      </c>
      <c r="R139">
        <v>330.30376000000001</v>
      </c>
      <c r="S139" t="s">
        <v>26</v>
      </c>
      <c r="T139" t="e" cm="1">
        <f t="array" ref="T139">-Inf</f>
        <v>#NAME?</v>
      </c>
      <c r="U139">
        <v>3.8400000000000001E-3</v>
      </c>
      <c r="V139">
        <v>8.4700000000000001E-3</v>
      </c>
      <c r="W139">
        <v>6.5799999999999999E-3</v>
      </c>
      <c r="X139">
        <v>4.1700000000000001E-3</v>
      </c>
      <c r="Y139">
        <v>1.115E-2</v>
      </c>
      <c r="Z139">
        <v>4.0099999999999997E-3</v>
      </c>
      <c r="AA139">
        <v>0</v>
      </c>
    </row>
    <row r="140" spans="1:27" x14ac:dyDescent="0.35">
      <c r="A140">
        <v>140.9682</v>
      </c>
      <c r="B140">
        <v>25.82546</v>
      </c>
      <c r="C140">
        <v>22.74128</v>
      </c>
      <c r="D140">
        <v>22.324149999999999</v>
      </c>
      <c r="E140">
        <v>25.92812</v>
      </c>
      <c r="F140">
        <v>5.1029999999999999E-2</v>
      </c>
      <c r="G140">
        <v>0</v>
      </c>
      <c r="H140">
        <v>0.46010000000000001</v>
      </c>
      <c r="I140">
        <v>0.55595000000000006</v>
      </c>
      <c r="J140">
        <v>0.12797</v>
      </c>
      <c r="K140">
        <v>-7.1190000000000003E-2</v>
      </c>
      <c r="L140">
        <v>1.9110499999999999</v>
      </c>
      <c r="M140">
        <v>5.4960000000000002E-2</v>
      </c>
      <c r="N140">
        <v>8.9039999999999994E-2</v>
      </c>
      <c r="O140">
        <v>164.08376000000001</v>
      </c>
      <c r="P140">
        <v>135.79374000000001</v>
      </c>
      <c r="Q140">
        <v>887.71635000000003</v>
      </c>
      <c r="R140">
        <v>327.17502000000002</v>
      </c>
      <c r="S140" t="s">
        <v>26</v>
      </c>
      <c r="T140" t="e" cm="1">
        <f t="array" ref="T140">-Inf</f>
        <v>#NAME?</v>
      </c>
      <c r="U140">
        <v>3.8400000000000001E-3</v>
      </c>
      <c r="V140">
        <v>8.4499999999999992E-3</v>
      </c>
      <c r="W140">
        <v>6.5799999999999999E-3</v>
      </c>
      <c r="X140">
        <v>4.1700000000000001E-3</v>
      </c>
      <c r="Y140">
        <v>1.1140000000000001E-2</v>
      </c>
      <c r="Z140">
        <v>4.0000000000000001E-3</v>
      </c>
      <c r="AA140">
        <v>0</v>
      </c>
    </row>
    <row r="141" spans="1:27" x14ac:dyDescent="0.35">
      <c r="A141">
        <v>142.97221999999999</v>
      </c>
      <c r="B141">
        <v>25.827860000000001</v>
      </c>
      <c r="C141">
        <v>22.741710000000001</v>
      </c>
      <c r="D141">
        <v>22.32376</v>
      </c>
      <c r="E141">
        <v>25.92428</v>
      </c>
      <c r="F141">
        <v>5.1229999999999998E-2</v>
      </c>
      <c r="G141">
        <v>0</v>
      </c>
      <c r="H141">
        <v>0.45966000000000001</v>
      </c>
      <c r="I141">
        <v>0.55435000000000001</v>
      </c>
      <c r="J141">
        <v>0.1212</v>
      </c>
      <c r="K141">
        <v>-7.0940000000000003E-2</v>
      </c>
      <c r="L141">
        <v>1.9080900000000001</v>
      </c>
      <c r="M141">
        <v>4.8890000000000003E-2</v>
      </c>
      <c r="N141">
        <v>8.9569999999999997E-2</v>
      </c>
      <c r="O141">
        <v>163.6096</v>
      </c>
      <c r="P141">
        <v>135.66207</v>
      </c>
      <c r="Q141">
        <v>840.7808</v>
      </c>
      <c r="R141">
        <v>328.45596999999998</v>
      </c>
      <c r="S141" t="s">
        <v>26</v>
      </c>
      <c r="T141" t="e" cm="1">
        <f t="array" ref="T141">-Inf</f>
        <v>#NAME?</v>
      </c>
      <c r="U141">
        <v>3.8400000000000001E-3</v>
      </c>
      <c r="V141">
        <v>8.4399999999999996E-3</v>
      </c>
      <c r="W141">
        <v>6.5700000000000003E-3</v>
      </c>
      <c r="X141">
        <v>4.1599999999999996E-3</v>
      </c>
      <c r="Y141">
        <v>1.1129999999999999E-2</v>
      </c>
      <c r="Z141">
        <v>4.0000000000000001E-3</v>
      </c>
      <c r="AA141">
        <v>0</v>
      </c>
    </row>
    <row r="142" spans="1:27" x14ac:dyDescent="0.35">
      <c r="A142">
        <v>141.96999</v>
      </c>
      <c r="B142">
        <v>25.8262</v>
      </c>
      <c r="C142">
        <v>22.74147</v>
      </c>
      <c r="D142">
        <v>22.32489</v>
      </c>
      <c r="E142">
        <v>25.926639999999999</v>
      </c>
      <c r="F142">
        <v>5.1249999999999997E-2</v>
      </c>
      <c r="G142">
        <v>0</v>
      </c>
      <c r="H142">
        <v>0.45889999999999997</v>
      </c>
      <c r="I142">
        <v>0.55440999999999996</v>
      </c>
      <c r="J142">
        <v>0.11398999999999999</v>
      </c>
      <c r="K142">
        <v>-7.3429999999999995E-2</v>
      </c>
      <c r="L142">
        <v>1.9093199999999999</v>
      </c>
      <c r="M142">
        <v>4.7890000000000002E-2</v>
      </c>
      <c r="N142">
        <v>8.931E-2</v>
      </c>
      <c r="O142">
        <v>163.62836999999999</v>
      </c>
      <c r="P142">
        <v>135.44059999999999</v>
      </c>
      <c r="Q142">
        <v>790.74528999999995</v>
      </c>
      <c r="R142">
        <v>328.61513000000002</v>
      </c>
      <c r="S142" t="s">
        <v>26</v>
      </c>
      <c r="T142" t="e" cm="1">
        <f t="array" ref="T142">-Inf</f>
        <v>#NAME?</v>
      </c>
      <c r="U142">
        <v>3.8300000000000001E-3</v>
      </c>
      <c r="V142">
        <v>8.4399999999999996E-3</v>
      </c>
      <c r="W142">
        <v>6.5700000000000003E-3</v>
      </c>
      <c r="X142">
        <v>4.15E-3</v>
      </c>
      <c r="Y142">
        <v>1.112E-2</v>
      </c>
      <c r="Z142">
        <v>4.0000000000000001E-3</v>
      </c>
      <c r="AA142">
        <v>0</v>
      </c>
    </row>
    <row r="143" spans="1:27" x14ac:dyDescent="0.35">
      <c r="A143">
        <v>143.97489999999999</v>
      </c>
      <c r="B143">
        <v>25.826560000000001</v>
      </c>
      <c r="C143">
        <v>22.74146</v>
      </c>
      <c r="D143">
        <v>22.3248</v>
      </c>
      <c r="E143">
        <v>25.923349999999999</v>
      </c>
      <c r="F143">
        <v>5.126E-2</v>
      </c>
      <c r="G143">
        <v>0</v>
      </c>
      <c r="H143">
        <v>0.45751999999999998</v>
      </c>
      <c r="I143">
        <v>0.55110000000000003</v>
      </c>
      <c r="J143">
        <v>0.12428</v>
      </c>
      <c r="K143">
        <v>-7.3649999999999993E-2</v>
      </c>
      <c r="L143">
        <v>1.9001300000000001</v>
      </c>
      <c r="M143">
        <v>5.0319999999999997E-2</v>
      </c>
      <c r="N143">
        <v>8.9349999999999999E-2</v>
      </c>
      <c r="O143">
        <v>162.65052</v>
      </c>
      <c r="P143">
        <v>135.03303</v>
      </c>
      <c r="Q143">
        <v>862.07235000000003</v>
      </c>
      <c r="R143">
        <v>328.66617000000002</v>
      </c>
      <c r="S143" t="s">
        <v>26</v>
      </c>
      <c r="T143" t="e" cm="1">
        <f t="array" ref="T143">-Inf</f>
        <v>#NAME?</v>
      </c>
      <c r="U143">
        <v>3.8300000000000001E-3</v>
      </c>
      <c r="V143">
        <v>8.4200000000000004E-3</v>
      </c>
      <c r="W143">
        <v>6.5599999999999999E-3</v>
      </c>
      <c r="X143">
        <v>4.1599999999999996E-3</v>
      </c>
      <c r="Y143">
        <v>1.11E-2</v>
      </c>
      <c r="Z143">
        <v>4.0000000000000001E-3</v>
      </c>
      <c r="AA143">
        <v>0</v>
      </c>
    </row>
    <row r="144" spans="1:27" x14ac:dyDescent="0.35">
      <c r="A144">
        <v>145.97617</v>
      </c>
      <c r="B144">
        <v>25.826219999999999</v>
      </c>
      <c r="C144">
        <v>22.7407</v>
      </c>
      <c r="D144">
        <v>22.32479</v>
      </c>
      <c r="E144">
        <v>25.924099999999999</v>
      </c>
      <c r="F144">
        <v>5.0939999999999999E-2</v>
      </c>
      <c r="G144">
        <v>0</v>
      </c>
      <c r="H144">
        <v>0.45721000000000001</v>
      </c>
      <c r="I144">
        <v>0.54945999999999995</v>
      </c>
      <c r="J144">
        <v>0.12772</v>
      </c>
      <c r="K144">
        <v>-7.0010000000000003E-2</v>
      </c>
      <c r="L144">
        <v>1.8901699999999999</v>
      </c>
      <c r="M144">
        <v>5.2290000000000003E-2</v>
      </c>
      <c r="N144">
        <v>8.863E-2</v>
      </c>
      <c r="O144">
        <v>162.16829000000001</v>
      </c>
      <c r="P144">
        <v>134.94112999999999</v>
      </c>
      <c r="Q144">
        <v>885.97351000000003</v>
      </c>
      <c r="R144">
        <v>326.62472000000002</v>
      </c>
      <c r="S144" t="s">
        <v>26</v>
      </c>
      <c r="T144" t="e" cm="1">
        <f t="array" ref="T144">-Inf</f>
        <v>#NAME?</v>
      </c>
      <c r="U144">
        <v>3.8400000000000001E-3</v>
      </c>
      <c r="V144">
        <v>8.3999999999999995E-3</v>
      </c>
      <c r="W144">
        <v>6.5500000000000003E-3</v>
      </c>
      <c r="X144">
        <v>4.1700000000000001E-3</v>
      </c>
      <c r="Y144">
        <v>1.1089999999999999E-2</v>
      </c>
      <c r="Z144">
        <v>4.0000000000000001E-3</v>
      </c>
      <c r="AA144">
        <v>0</v>
      </c>
    </row>
    <row r="145" spans="1:27" x14ac:dyDescent="0.35">
      <c r="A145">
        <v>144.97570999999999</v>
      </c>
      <c r="B145">
        <v>25.82574</v>
      </c>
      <c r="C145">
        <v>22.741009999999999</v>
      </c>
      <c r="D145">
        <v>22.32424</v>
      </c>
      <c r="E145">
        <v>25.923179999999999</v>
      </c>
      <c r="F145">
        <v>5.1049999999999998E-2</v>
      </c>
      <c r="G145">
        <v>0</v>
      </c>
      <c r="H145">
        <v>0.45669999999999999</v>
      </c>
      <c r="I145">
        <v>0.55030999999999997</v>
      </c>
      <c r="J145">
        <v>0.12161</v>
      </c>
      <c r="K145">
        <v>-7.0370000000000002E-2</v>
      </c>
      <c r="L145">
        <v>1.89486</v>
      </c>
      <c r="M145">
        <v>4.9570000000000003E-2</v>
      </c>
      <c r="N145">
        <v>8.9010000000000006E-2</v>
      </c>
      <c r="O145">
        <v>162.41811999999999</v>
      </c>
      <c r="P145">
        <v>134.78881000000001</v>
      </c>
      <c r="Q145">
        <v>843.56485999999995</v>
      </c>
      <c r="R145">
        <v>327.32733999999999</v>
      </c>
      <c r="S145" t="s">
        <v>26</v>
      </c>
      <c r="T145" t="e" cm="1">
        <f t="array" ref="T145">-Inf</f>
        <v>#NAME?</v>
      </c>
      <c r="U145">
        <v>3.8400000000000001E-3</v>
      </c>
      <c r="V145">
        <v>8.4100000000000008E-3</v>
      </c>
      <c r="W145">
        <v>6.5500000000000003E-3</v>
      </c>
      <c r="X145">
        <v>4.1599999999999996E-3</v>
      </c>
      <c r="Y145">
        <v>1.1089999999999999E-2</v>
      </c>
      <c r="Z145">
        <v>4.0000000000000001E-3</v>
      </c>
      <c r="AA145">
        <v>0</v>
      </c>
    </row>
    <row r="146" spans="1:27" x14ac:dyDescent="0.35">
      <c r="A146">
        <v>147.97705999999999</v>
      </c>
      <c r="B146">
        <v>25.824739999999998</v>
      </c>
      <c r="C146">
        <v>22.74051</v>
      </c>
      <c r="D146">
        <v>22.324539999999999</v>
      </c>
      <c r="E146">
        <v>25.92436</v>
      </c>
      <c r="F146">
        <v>5.1240000000000001E-2</v>
      </c>
      <c r="G146">
        <v>0</v>
      </c>
      <c r="H146">
        <v>0.45376</v>
      </c>
      <c r="I146">
        <v>0.54774999999999996</v>
      </c>
      <c r="J146">
        <v>0.12703999999999999</v>
      </c>
      <c r="K146">
        <v>-7.0499999999999993E-2</v>
      </c>
      <c r="L146">
        <v>1.8820300000000001</v>
      </c>
      <c r="M146">
        <v>5.2940000000000001E-2</v>
      </c>
      <c r="N146">
        <v>8.9149999999999993E-2</v>
      </c>
      <c r="O146">
        <v>161.66087999999999</v>
      </c>
      <c r="P146">
        <v>133.92124000000001</v>
      </c>
      <c r="Q146">
        <v>881.25549000000001</v>
      </c>
      <c r="R146">
        <v>328.51292000000001</v>
      </c>
      <c r="S146" t="s">
        <v>26</v>
      </c>
      <c r="T146" t="e" cm="1">
        <f t="array" ref="T146">-Inf</f>
        <v>#NAME?</v>
      </c>
      <c r="U146">
        <v>3.8400000000000001E-3</v>
      </c>
      <c r="V146">
        <v>8.3800000000000003E-3</v>
      </c>
      <c r="W146">
        <v>6.5399999999999998E-3</v>
      </c>
      <c r="X146">
        <v>4.1700000000000001E-3</v>
      </c>
      <c r="Y146">
        <v>1.1039999999999999E-2</v>
      </c>
      <c r="Z146">
        <v>4.0000000000000001E-3</v>
      </c>
      <c r="AA146">
        <v>0</v>
      </c>
    </row>
    <row r="147" spans="1:27" x14ac:dyDescent="0.35">
      <c r="A147">
        <v>146.97694999999999</v>
      </c>
      <c r="B147">
        <v>25.825199999999999</v>
      </c>
      <c r="C147">
        <v>22.741</v>
      </c>
      <c r="D147">
        <v>22.324010000000001</v>
      </c>
      <c r="E147">
        <v>25.924119999999998</v>
      </c>
      <c r="F147">
        <v>5.1400000000000001E-2</v>
      </c>
      <c r="G147">
        <v>0</v>
      </c>
      <c r="H147">
        <v>0.45373999999999998</v>
      </c>
      <c r="I147">
        <v>0.54979999999999996</v>
      </c>
      <c r="J147">
        <v>0.11564000000000001</v>
      </c>
      <c r="K147">
        <v>-7.1349999999999997E-2</v>
      </c>
      <c r="L147">
        <v>1.88687</v>
      </c>
      <c r="M147">
        <v>4.7849999999999997E-2</v>
      </c>
      <c r="N147">
        <v>8.9649999999999994E-2</v>
      </c>
      <c r="O147">
        <v>162.26824999999999</v>
      </c>
      <c r="P147">
        <v>133.91651999999999</v>
      </c>
      <c r="Q147">
        <v>802.19478000000004</v>
      </c>
      <c r="R147">
        <v>329.53447999999997</v>
      </c>
      <c r="S147" t="s">
        <v>26</v>
      </c>
      <c r="T147" t="e" cm="1">
        <f t="array" ref="T147">-Inf</f>
        <v>#NAME?</v>
      </c>
      <c r="U147">
        <v>3.8400000000000001E-3</v>
      </c>
      <c r="V147">
        <v>8.3899999999999999E-3</v>
      </c>
      <c r="W147">
        <v>6.5500000000000003E-3</v>
      </c>
      <c r="X147">
        <v>4.15E-3</v>
      </c>
      <c r="Y147">
        <v>1.1039999999999999E-2</v>
      </c>
      <c r="Z147">
        <v>4.0000000000000001E-3</v>
      </c>
      <c r="AA147">
        <v>0</v>
      </c>
    </row>
    <row r="148" spans="1:27" x14ac:dyDescent="0.35">
      <c r="A148">
        <v>148.97694999999999</v>
      </c>
      <c r="B148">
        <v>25.82376</v>
      </c>
      <c r="C148">
        <v>22.74015</v>
      </c>
      <c r="D148">
        <v>22.323799999999999</v>
      </c>
      <c r="E148">
        <v>25.922360000000001</v>
      </c>
      <c r="F148">
        <v>5.1389999999999998E-2</v>
      </c>
      <c r="G148">
        <v>0</v>
      </c>
      <c r="H148">
        <v>0.45312000000000002</v>
      </c>
      <c r="I148">
        <v>0.54649000000000003</v>
      </c>
      <c r="J148">
        <v>0.12161</v>
      </c>
      <c r="K148">
        <v>-6.9610000000000005E-2</v>
      </c>
      <c r="L148">
        <v>1.8797900000000001</v>
      </c>
      <c r="M148">
        <v>5.0160000000000003E-2</v>
      </c>
      <c r="N148">
        <v>8.9499999999999996E-2</v>
      </c>
      <c r="O148">
        <v>161.29119</v>
      </c>
      <c r="P148">
        <v>133.73239000000001</v>
      </c>
      <c r="Q148">
        <v>843.57335999999998</v>
      </c>
      <c r="R148">
        <v>329.47782000000001</v>
      </c>
      <c r="S148" t="s">
        <v>26</v>
      </c>
      <c r="T148" t="e" cm="1">
        <f t="array" ref="T148">-Inf</f>
        <v>#NAME?</v>
      </c>
      <c r="U148">
        <v>3.8400000000000001E-3</v>
      </c>
      <c r="V148">
        <v>8.3800000000000003E-3</v>
      </c>
      <c r="W148">
        <v>6.5399999999999998E-3</v>
      </c>
      <c r="X148">
        <v>4.1599999999999996E-3</v>
      </c>
      <c r="Y148">
        <v>1.103E-2</v>
      </c>
      <c r="Z148">
        <v>4.0000000000000001E-3</v>
      </c>
      <c r="AA148">
        <v>0</v>
      </c>
    </row>
    <row r="149" spans="1:27" x14ac:dyDescent="0.35">
      <c r="A149">
        <v>150.97847999999999</v>
      </c>
      <c r="B149">
        <v>25.821110000000001</v>
      </c>
      <c r="C149">
        <v>22.74109</v>
      </c>
      <c r="D149">
        <v>22.324359999999999</v>
      </c>
      <c r="E149">
        <v>25.92154</v>
      </c>
      <c r="F149">
        <v>5.1330000000000001E-2</v>
      </c>
      <c r="G149">
        <v>0</v>
      </c>
      <c r="H149">
        <v>0.45296999999999998</v>
      </c>
      <c r="I149">
        <v>0.54657999999999995</v>
      </c>
      <c r="J149">
        <v>0.12562000000000001</v>
      </c>
      <c r="K149">
        <v>-7.2959999999999997E-2</v>
      </c>
      <c r="L149">
        <v>1.8757200000000001</v>
      </c>
      <c r="M149">
        <v>5.2769999999999997E-2</v>
      </c>
      <c r="N149">
        <v>8.9480000000000004E-2</v>
      </c>
      <c r="O149">
        <v>161.31783999999999</v>
      </c>
      <c r="P149">
        <v>133.6902</v>
      </c>
      <c r="Q149">
        <v>871.31622000000004</v>
      </c>
      <c r="R149">
        <v>329.11237</v>
      </c>
      <c r="S149" t="s">
        <v>26</v>
      </c>
      <c r="T149" t="e" cm="1">
        <f t="array" ref="T149">-Inf</f>
        <v>#NAME?</v>
      </c>
      <c r="U149">
        <v>3.8300000000000001E-3</v>
      </c>
      <c r="V149">
        <v>8.3700000000000007E-3</v>
      </c>
      <c r="W149">
        <v>6.5399999999999998E-3</v>
      </c>
      <c r="X149">
        <v>4.1700000000000001E-3</v>
      </c>
      <c r="Y149">
        <v>1.103E-2</v>
      </c>
      <c r="Z149">
        <v>4.0000000000000001E-3</v>
      </c>
      <c r="AA149">
        <v>0</v>
      </c>
    </row>
    <row r="150" spans="1:27" x14ac:dyDescent="0.35">
      <c r="A150">
        <v>149.97820999999999</v>
      </c>
      <c r="B150">
        <v>25.82291</v>
      </c>
      <c r="C150">
        <v>22.741399999999999</v>
      </c>
      <c r="D150">
        <v>22.324390000000001</v>
      </c>
      <c r="E150">
        <v>25.921939999999999</v>
      </c>
      <c r="F150">
        <v>5.1400000000000001E-2</v>
      </c>
      <c r="G150">
        <v>0</v>
      </c>
      <c r="H150">
        <v>0.45277000000000001</v>
      </c>
      <c r="I150">
        <v>0.54491999999999996</v>
      </c>
      <c r="J150">
        <v>0.11906</v>
      </c>
      <c r="K150">
        <v>-6.9830000000000003E-2</v>
      </c>
      <c r="L150">
        <v>1.87279</v>
      </c>
      <c r="M150">
        <v>4.9320000000000003E-2</v>
      </c>
      <c r="N150">
        <v>8.967E-2</v>
      </c>
      <c r="O150">
        <v>160.82686000000001</v>
      </c>
      <c r="P150">
        <v>133.62887000000001</v>
      </c>
      <c r="Q150">
        <v>825.85315000000003</v>
      </c>
      <c r="R150">
        <v>329.58341999999999</v>
      </c>
      <c r="S150" t="s">
        <v>26</v>
      </c>
      <c r="T150" t="e" cm="1">
        <f t="array" ref="T150">-Inf</f>
        <v>#NAME?</v>
      </c>
      <c r="U150">
        <v>3.8400000000000001E-3</v>
      </c>
      <c r="V150">
        <v>8.3599999999999994E-3</v>
      </c>
      <c r="W150">
        <v>6.5300000000000002E-3</v>
      </c>
      <c r="X150">
        <v>4.1599999999999996E-3</v>
      </c>
      <c r="Y150">
        <v>1.103E-2</v>
      </c>
      <c r="Z150">
        <v>4.0000000000000001E-3</v>
      </c>
      <c r="AA150">
        <v>0</v>
      </c>
    </row>
    <row r="151" spans="1:27" x14ac:dyDescent="0.35">
      <c r="A151">
        <v>151.97922</v>
      </c>
      <c r="B151">
        <v>25.821010000000001</v>
      </c>
      <c r="C151">
        <v>22.74119</v>
      </c>
      <c r="D151">
        <v>22.324829999999999</v>
      </c>
      <c r="E151">
        <v>25.921299999999999</v>
      </c>
      <c r="F151">
        <v>5.1709999999999999E-2</v>
      </c>
      <c r="G151">
        <v>0</v>
      </c>
      <c r="H151">
        <v>0.44968000000000002</v>
      </c>
      <c r="I151">
        <v>0.54349000000000003</v>
      </c>
      <c r="J151">
        <v>0.12071999999999999</v>
      </c>
      <c r="K151">
        <v>-7.2359999999999994E-2</v>
      </c>
      <c r="L151">
        <v>1.8643700000000001</v>
      </c>
      <c r="M151">
        <v>5.0639999999999998E-2</v>
      </c>
      <c r="N151">
        <v>9.0069999999999997E-2</v>
      </c>
      <c r="O151">
        <v>160.40627000000001</v>
      </c>
      <c r="P151">
        <v>132.71941000000001</v>
      </c>
      <c r="Q151">
        <v>837.30241000000001</v>
      </c>
      <c r="R151">
        <v>331.57189</v>
      </c>
      <c r="S151" t="s">
        <v>26</v>
      </c>
      <c r="T151" t="e" cm="1">
        <f t="array" ref="T151">-Inf</f>
        <v>#NAME?</v>
      </c>
      <c r="U151">
        <v>3.8300000000000001E-3</v>
      </c>
      <c r="V151">
        <v>8.3400000000000002E-3</v>
      </c>
      <c r="W151">
        <v>6.5199999999999998E-3</v>
      </c>
      <c r="X151">
        <v>4.1599999999999996E-3</v>
      </c>
      <c r="Y151">
        <v>1.098E-2</v>
      </c>
      <c r="Z151">
        <v>4.0099999999999997E-3</v>
      </c>
      <c r="AA151">
        <v>0</v>
      </c>
    </row>
    <row r="152" spans="1:27" x14ac:dyDescent="0.35">
      <c r="A152">
        <v>152.98009999999999</v>
      </c>
      <c r="B152">
        <v>25.82011</v>
      </c>
      <c r="C152">
        <v>22.741129999999998</v>
      </c>
      <c r="D152">
        <v>22.324369999999998</v>
      </c>
      <c r="E152">
        <v>25.921299999999999</v>
      </c>
      <c r="F152">
        <v>5.1819999999999998E-2</v>
      </c>
      <c r="G152">
        <v>0</v>
      </c>
      <c r="H152">
        <v>0.44712000000000002</v>
      </c>
      <c r="I152">
        <v>0.53934000000000004</v>
      </c>
      <c r="J152">
        <v>0.12461999999999999</v>
      </c>
      <c r="K152">
        <v>-7.4749999999999997E-2</v>
      </c>
      <c r="L152">
        <v>1.8584400000000001</v>
      </c>
      <c r="M152">
        <v>5.2749999999999998E-2</v>
      </c>
      <c r="N152">
        <v>9.035E-2</v>
      </c>
      <c r="O152">
        <v>159.17991000000001</v>
      </c>
      <c r="P152">
        <v>131.96119999999999</v>
      </c>
      <c r="Q152">
        <v>864.36658999999997</v>
      </c>
      <c r="R152">
        <v>332.27409</v>
      </c>
      <c r="S152" t="s">
        <v>26</v>
      </c>
      <c r="T152" t="e" cm="1">
        <f t="array" ref="T152">-Inf</f>
        <v>#NAME?</v>
      </c>
      <c r="U152">
        <v>3.8300000000000001E-3</v>
      </c>
      <c r="V152">
        <v>8.3300000000000006E-3</v>
      </c>
      <c r="W152">
        <v>6.4999999999999997E-3</v>
      </c>
      <c r="X152">
        <v>4.1599999999999996E-3</v>
      </c>
      <c r="Y152">
        <v>1.094E-2</v>
      </c>
      <c r="Z152">
        <v>4.0099999999999997E-3</v>
      </c>
      <c r="AA152">
        <v>0</v>
      </c>
    </row>
    <row r="153" spans="1:27" x14ac:dyDescent="0.35">
      <c r="A153">
        <v>156.98475999999999</v>
      </c>
      <c r="B153">
        <v>25.82067</v>
      </c>
      <c r="C153">
        <v>22.740739999999999</v>
      </c>
      <c r="D153">
        <v>22.32479</v>
      </c>
      <c r="E153">
        <v>25.919409999999999</v>
      </c>
      <c r="F153">
        <v>5.1459999999999999E-2</v>
      </c>
      <c r="G153">
        <v>0</v>
      </c>
      <c r="H153">
        <v>0.44581999999999999</v>
      </c>
      <c r="I153">
        <v>0.53681000000000001</v>
      </c>
      <c r="J153">
        <v>0.11468</v>
      </c>
      <c r="K153">
        <v>-7.1690000000000004E-2</v>
      </c>
      <c r="L153">
        <v>1.8447499999999999</v>
      </c>
      <c r="M153">
        <v>4.7370000000000002E-2</v>
      </c>
      <c r="N153">
        <v>8.9539999999999995E-2</v>
      </c>
      <c r="O153">
        <v>158.43286000000001</v>
      </c>
      <c r="P153">
        <v>131.57735</v>
      </c>
      <c r="Q153">
        <v>795.41463999999996</v>
      </c>
      <c r="R153">
        <v>329.95659999999998</v>
      </c>
      <c r="S153" t="s">
        <v>26</v>
      </c>
      <c r="T153" t="e" cm="1">
        <f t="array" ref="T153">-Inf</f>
        <v>#NAME?</v>
      </c>
      <c r="U153">
        <v>3.8400000000000001E-3</v>
      </c>
      <c r="V153">
        <v>8.2900000000000005E-3</v>
      </c>
      <c r="W153">
        <v>6.4900000000000001E-3</v>
      </c>
      <c r="X153">
        <v>4.15E-3</v>
      </c>
      <c r="Y153">
        <v>1.0919999999999999E-2</v>
      </c>
      <c r="Z153">
        <v>4.0099999999999997E-3</v>
      </c>
      <c r="AA153">
        <v>0</v>
      </c>
    </row>
    <row r="154" spans="1:27" x14ac:dyDescent="0.35">
      <c r="A154">
        <v>153.98011</v>
      </c>
      <c r="B154">
        <v>25.8203</v>
      </c>
      <c r="C154">
        <v>22.740760000000002</v>
      </c>
      <c r="D154">
        <v>22.325009999999999</v>
      </c>
      <c r="E154">
        <v>25.920860000000001</v>
      </c>
      <c r="F154">
        <v>5.1110000000000003E-2</v>
      </c>
      <c r="G154">
        <v>0</v>
      </c>
      <c r="H154">
        <v>0.44567000000000001</v>
      </c>
      <c r="I154">
        <v>0.53732000000000002</v>
      </c>
      <c r="J154">
        <v>0.11913</v>
      </c>
      <c r="K154">
        <v>-7.109E-2</v>
      </c>
      <c r="L154">
        <v>1.8539399999999999</v>
      </c>
      <c r="M154">
        <v>5.0110000000000002E-2</v>
      </c>
      <c r="N154">
        <v>8.8880000000000001E-2</v>
      </c>
      <c r="O154">
        <v>158.58384000000001</v>
      </c>
      <c r="P154">
        <v>131.53360000000001</v>
      </c>
      <c r="Q154">
        <v>826.29894000000002</v>
      </c>
      <c r="R154">
        <v>327.68554999999998</v>
      </c>
      <c r="S154" t="s">
        <v>26</v>
      </c>
      <c r="T154" t="e" cm="1">
        <f t="array" ref="T154">-Inf</f>
        <v>#NAME?</v>
      </c>
      <c r="U154">
        <v>3.8400000000000001E-3</v>
      </c>
      <c r="V154">
        <v>8.3199999999999993E-3</v>
      </c>
      <c r="W154">
        <v>6.4900000000000001E-3</v>
      </c>
      <c r="X154">
        <v>4.1599999999999996E-3</v>
      </c>
      <c r="Y154">
        <v>1.0919999999999999E-2</v>
      </c>
      <c r="Z154">
        <v>4.0000000000000001E-3</v>
      </c>
      <c r="AA154">
        <v>0</v>
      </c>
    </row>
    <row r="155" spans="1:27" x14ac:dyDescent="0.35">
      <c r="A155">
        <v>155.98223999999999</v>
      </c>
      <c r="B155">
        <v>25.821110000000001</v>
      </c>
      <c r="C155">
        <v>22.740960000000001</v>
      </c>
      <c r="D155">
        <v>22.325150000000001</v>
      </c>
      <c r="E155">
        <v>25.918530000000001</v>
      </c>
      <c r="F155">
        <v>5.1220000000000002E-2</v>
      </c>
      <c r="G155">
        <v>0</v>
      </c>
      <c r="H155">
        <v>0.44555</v>
      </c>
      <c r="I155">
        <v>0.53691</v>
      </c>
      <c r="J155">
        <v>0.12313</v>
      </c>
      <c r="K155">
        <v>-7.3380000000000001E-2</v>
      </c>
      <c r="L155">
        <v>1.8409899999999999</v>
      </c>
      <c r="M155">
        <v>5.0180000000000002E-2</v>
      </c>
      <c r="N155">
        <v>8.9080000000000006E-2</v>
      </c>
      <c r="O155">
        <v>158.46351999999999</v>
      </c>
      <c r="P155">
        <v>131.49894</v>
      </c>
      <c r="Q155">
        <v>853.98850000000004</v>
      </c>
      <c r="R155">
        <v>328.38153999999997</v>
      </c>
      <c r="S155" t="s">
        <v>26</v>
      </c>
      <c r="T155" t="e" cm="1">
        <f t="array" ref="T155">-Inf</f>
        <v>#NAME?</v>
      </c>
      <c r="U155">
        <v>3.8300000000000001E-3</v>
      </c>
      <c r="V155">
        <v>8.2900000000000005E-3</v>
      </c>
      <c r="W155">
        <v>6.4900000000000001E-3</v>
      </c>
      <c r="X155">
        <v>4.1599999999999996E-3</v>
      </c>
      <c r="Y155">
        <v>1.091E-2</v>
      </c>
      <c r="Z155">
        <v>4.0000000000000001E-3</v>
      </c>
      <c r="AA155">
        <v>0</v>
      </c>
    </row>
    <row r="156" spans="1:27" x14ac:dyDescent="0.35">
      <c r="A156">
        <v>154.98112</v>
      </c>
      <c r="B156">
        <v>25.820250000000001</v>
      </c>
      <c r="C156">
        <v>22.74147</v>
      </c>
      <c r="D156">
        <v>22.324760000000001</v>
      </c>
      <c r="E156">
        <v>25.918420000000001</v>
      </c>
      <c r="F156">
        <v>5.169E-2</v>
      </c>
      <c r="G156">
        <v>0</v>
      </c>
      <c r="H156">
        <v>0.44453999999999999</v>
      </c>
      <c r="I156">
        <v>0.53813999999999995</v>
      </c>
      <c r="J156">
        <v>0.11522</v>
      </c>
      <c r="K156">
        <v>-7.1179999999999993E-2</v>
      </c>
      <c r="L156">
        <v>1.8504400000000001</v>
      </c>
      <c r="M156">
        <v>4.7309999999999998E-2</v>
      </c>
      <c r="N156">
        <v>9.01E-2</v>
      </c>
      <c r="O156">
        <v>158.82629</v>
      </c>
      <c r="P156">
        <v>131.20232999999999</v>
      </c>
      <c r="Q156">
        <v>799.13134000000002</v>
      </c>
      <c r="R156">
        <v>331.39407</v>
      </c>
      <c r="S156" t="s">
        <v>26</v>
      </c>
      <c r="T156" t="e" cm="1">
        <f t="array" ref="T156">-Inf</f>
        <v>#NAME?</v>
      </c>
      <c r="U156">
        <v>3.8400000000000001E-3</v>
      </c>
      <c r="V156">
        <v>8.3099999999999997E-3</v>
      </c>
      <c r="W156">
        <v>6.4999999999999997E-3</v>
      </c>
      <c r="X156">
        <v>4.15E-3</v>
      </c>
      <c r="Y156">
        <v>1.09E-2</v>
      </c>
      <c r="Z156">
        <v>4.0099999999999997E-3</v>
      </c>
      <c r="AA156">
        <v>0</v>
      </c>
    </row>
    <row r="157" spans="1:27" x14ac:dyDescent="0.35">
      <c r="A157">
        <v>157.98698999999999</v>
      </c>
      <c r="B157">
        <v>25.820219999999999</v>
      </c>
      <c r="C157">
        <v>22.74147</v>
      </c>
      <c r="D157">
        <v>22.325009999999999</v>
      </c>
      <c r="E157">
        <v>25.91987</v>
      </c>
      <c r="F157">
        <v>5.169E-2</v>
      </c>
      <c r="G157">
        <v>0</v>
      </c>
      <c r="H157">
        <v>0.44213999999999998</v>
      </c>
      <c r="I157">
        <v>0.53447</v>
      </c>
      <c r="J157">
        <v>0.11897000000000001</v>
      </c>
      <c r="K157">
        <v>-7.2410000000000002E-2</v>
      </c>
      <c r="L157">
        <v>1.83511</v>
      </c>
      <c r="M157">
        <v>4.9590000000000002E-2</v>
      </c>
      <c r="N157">
        <v>9.0050000000000005E-2</v>
      </c>
      <c r="O157">
        <v>157.74337</v>
      </c>
      <c r="P157">
        <v>130.49225000000001</v>
      </c>
      <c r="Q157">
        <v>825.15300999999999</v>
      </c>
      <c r="R157">
        <v>331.42460999999997</v>
      </c>
      <c r="S157" t="s">
        <v>26</v>
      </c>
      <c r="T157" t="e" cm="1">
        <f t="array" ref="T157">-Inf</f>
        <v>#NAME?</v>
      </c>
      <c r="U157">
        <v>3.8300000000000001E-3</v>
      </c>
      <c r="V157">
        <v>8.2699999999999996E-3</v>
      </c>
      <c r="W157">
        <v>6.4799999999999996E-3</v>
      </c>
      <c r="X157">
        <v>4.1599999999999996E-3</v>
      </c>
      <c r="Y157">
        <v>1.086E-2</v>
      </c>
      <c r="Z157">
        <v>4.0099999999999997E-3</v>
      </c>
      <c r="AA157">
        <v>0</v>
      </c>
    </row>
    <row r="158" spans="1:27" x14ac:dyDescent="0.35">
      <c r="A158">
        <v>159.98954000000001</v>
      </c>
      <c r="B158">
        <v>25.818909999999999</v>
      </c>
      <c r="C158">
        <v>22.741</v>
      </c>
      <c r="D158">
        <v>22.3247</v>
      </c>
      <c r="E158">
        <v>25.917059999999999</v>
      </c>
      <c r="F158">
        <v>5.1429999999999997E-2</v>
      </c>
      <c r="G158">
        <v>0</v>
      </c>
      <c r="H158">
        <v>0.44207000000000002</v>
      </c>
      <c r="I158">
        <v>0.53130999999999995</v>
      </c>
      <c r="J158">
        <v>0.11965000000000001</v>
      </c>
      <c r="K158">
        <v>-7.1429999999999993E-2</v>
      </c>
      <c r="L158">
        <v>1.83067</v>
      </c>
      <c r="M158">
        <v>4.9119999999999997E-2</v>
      </c>
      <c r="N158">
        <v>8.9560000000000001E-2</v>
      </c>
      <c r="O158">
        <v>156.81143</v>
      </c>
      <c r="P158">
        <v>130.47157000000001</v>
      </c>
      <c r="Q158">
        <v>829.87711999999999</v>
      </c>
      <c r="R158">
        <v>329.74999000000003</v>
      </c>
      <c r="S158" t="s">
        <v>26</v>
      </c>
      <c r="T158" t="e" cm="1">
        <f t="array" ref="T158">-Inf</f>
        <v>#NAME?</v>
      </c>
      <c r="U158">
        <v>3.8400000000000001E-3</v>
      </c>
      <c r="V158">
        <v>8.26E-3</v>
      </c>
      <c r="W158">
        <v>6.4700000000000001E-3</v>
      </c>
      <c r="X158">
        <v>4.1599999999999996E-3</v>
      </c>
      <c r="Y158">
        <v>1.086E-2</v>
      </c>
      <c r="Z158">
        <v>4.0000000000000001E-3</v>
      </c>
      <c r="AA158">
        <v>0</v>
      </c>
    </row>
    <row r="159" spans="1:27" x14ac:dyDescent="0.35">
      <c r="A159">
        <v>160.9897</v>
      </c>
      <c r="B159">
        <v>25.818429999999999</v>
      </c>
      <c r="C159">
        <v>22.741409999999998</v>
      </c>
      <c r="D159">
        <v>22.324770000000001</v>
      </c>
      <c r="E159">
        <v>25.915369999999999</v>
      </c>
      <c r="F159">
        <v>5.1860000000000003E-2</v>
      </c>
      <c r="G159">
        <v>0</v>
      </c>
      <c r="H159">
        <v>0.44069999999999998</v>
      </c>
      <c r="I159">
        <v>0.53115999999999997</v>
      </c>
      <c r="J159">
        <v>0.11937</v>
      </c>
      <c r="K159">
        <v>-7.4349999999999999E-2</v>
      </c>
      <c r="L159">
        <v>1.82426</v>
      </c>
      <c r="M159">
        <v>4.8410000000000002E-2</v>
      </c>
      <c r="N159">
        <v>9.0380000000000002E-2</v>
      </c>
      <c r="O159">
        <v>156.76678000000001</v>
      </c>
      <c r="P159">
        <v>130.06811999999999</v>
      </c>
      <c r="Q159">
        <v>827.87971000000005</v>
      </c>
      <c r="R159">
        <v>332.50510000000003</v>
      </c>
      <c r="S159" t="s">
        <v>26</v>
      </c>
      <c r="T159" t="e" cm="1">
        <f t="array" ref="T159">-Inf</f>
        <v>#NAME?</v>
      </c>
      <c r="U159">
        <v>3.8300000000000001E-3</v>
      </c>
      <c r="V159">
        <v>8.2500000000000004E-3</v>
      </c>
      <c r="W159">
        <v>6.4700000000000001E-3</v>
      </c>
      <c r="X159">
        <v>4.1599999999999996E-3</v>
      </c>
      <c r="Y159">
        <v>1.0840000000000001E-2</v>
      </c>
      <c r="Z159">
        <v>4.0099999999999997E-3</v>
      </c>
      <c r="AA159">
        <v>0</v>
      </c>
    </row>
    <row r="160" spans="1:27" x14ac:dyDescent="0.35">
      <c r="A160">
        <v>158.98921000000001</v>
      </c>
      <c r="B160">
        <v>25.821210000000001</v>
      </c>
      <c r="C160">
        <v>22.741299999999999</v>
      </c>
      <c r="D160">
        <v>22.325389999999999</v>
      </c>
      <c r="E160">
        <v>25.91854</v>
      </c>
      <c r="F160">
        <v>5.1029999999999999E-2</v>
      </c>
      <c r="G160">
        <v>0</v>
      </c>
      <c r="H160">
        <v>0.44064999999999999</v>
      </c>
      <c r="I160">
        <v>0.53163000000000005</v>
      </c>
      <c r="J160">
        <v>0.11935999999999999</v>
      </c>
      <c r="K160">
        <v>-7.1029999999999996E-2</v>
      </c>
      <c r="L160">
        <v>1.8319099999999999</v>
      </c>
      <c r="M160">
        <v>4.8599999999999997E-2</v>
      </c>
      <c r="N160">
        <v>8.8779999999999998E-2</v>
      </c>
      <c r="O160">
        <v>156.90348</v>
      </c>
      <c r="P160">
        <v>130.05226999999999</v>
      </c>
      <c r="Q160">
        <v>827.90417000000002</v>
      </c>
      <c r="R160">
        <v>327.16471999999999</v>
      </c>
      <c r="S160" t="s">
        <v>26</v>
      </c>
      <c r="T160" t="e" cm="1">
        <f t="array" ref="T160">-Inf</f>
        <v>#NAME?</v>
      </c>
      <c r="U160">
        <v>3.8400000000000001E-3</v>
      </c>
      <c r="V160">
        <v>8.26E-3</v>
      </c>
      <c r="W160">
        <v>6.4700000000000001E-3</v>
      </c>
      <c r="X160">
        <v>4.1599999999999996E-3</v>
      </c>
      <c r="Y160">
        <v>1.0840000000000001E-2</v>
      </c>
      <c r="Z160">
        <v>4.0000000000000001E-3</v>
      </c>
      <c r="AA160">
        <v>0</v>
      </c>
    </row>
    <row r="161" spans="1:27" x14ac:dyDescent="0.35">
      <c r="A161">
        <v>162.99168</v>
      </c>
      <c r="B161">
        <v>25.817440000000001</v>
      </c>
      <c r="C161">
        <v>22.740459999999999</v>
      </c>
      <c r="D161">
        <v>22.325050000000001</v>
      </c>
      <c r="E161">
        <v>25.91769</v>
      </c>
      <c r="F161">
        <v>5.1279999999999999E-2</v>
      </c>
      <c r="G161">
        <v>0</v>
      </c>
      <c r="H161">
        <v>0.43951000000000001</v>
      </c>
      <c r="I161">
        <v>0.52803999999999995</v>
      </c>
      <c r="J161">
        <v>0.11266</v>
      </c>
      <c r="K161">
        <v>-7.4319999999999997E-2</v>
      </c>
      <c r="L161">
        <v>1.8149500000000001</v>
      </c>
      <c r="M161">
        <v>4.725E-2</v>
      </c>
      <c r="N161">
        <v>8.9120000000000005E-2</v>
      </c>
      <c r="O161">
        <v>155.84383</v>
      </c>
      <c r="P161">
        <v>129.71583000000001</v>
      </c>
      <c r="Q161">
        <v>781.39209000000005</v>
      </c>
      <c r="R161">
        <v>328.81162</v>
      </c>
      <c r="S161" t="s">
        <v>26</v>
      </c>
      <c r="T161" t="e" cm="1">
        <f t="array" ref="T161">-Inf</f>
        <v>#NAME?</v>
      </c>
      <c r="U161">
        <v>3.8300000000000001E-3</v>
      </c>
      <c r="V161">
        <v>8.2199999999999999E-3</v>
      </c>
      <c r="W161">
        <v>6.45E-3</v>
      </c>
      <c r="X161">
        <v>4.15E-3</v>
      </c>
      <c r="Y161">
        <v>1.082E-2</v>
      </c>
      <c r="Z161">
        <v>4.0000000000000001E-3</v>
      </c>
      <c r="AA161">
        <v>0</v>
      </c>
    </row>
    <row r="162" spans="1:27" x14ac:dyDescent="0.35">
      <c r="A162">
        <v>161.98975999999999</v>
      </c>
      <c r="B162">
        <v>25.817430000000002</v>
      </c>
      <c r="C162">
        <v>22.74175</v>
      </c>
      <c r="D162">
        <v>22.324439999999999</v>
      </c>
      <c r="E162">
        <v>25.91527</v>
      </c>
      <c r="F162">
        <v>5.1409999999999997E-2</v>
      </c>
      <c r="G162">
        <v>0</v>
      </c>
      <c r="H162">
        <v>0.43895000000000001</v>
      </c>
      <c r="I162">
        <v>0.53019000000000005</v>
      </c>
      <c r="J162">
        <v>0.12021999999999999</v>
      </c>
      <c r="K162">
        <v>-7.3980000000000004E-2</v>
      </c>
      <c r="L162">
        <v>1.8210999999999999</v>
      </c>
      <c r="M162">
        <v>4.9209999999999997E-2</v>
      </c>
      <c r="N162">
        <v>8.974E-2</v>
      </c>
      <c r="O162">
        <v>156.48080999999999</v>
      </c>
      <c r="P162">
        <v>129.5505</v>
      </c>
      <c r="Q162">
        <v>833.78839000000005</v>
      </c>
      <c r="R162">
        <v>329.61975000000001</v>
      </c>
      <c r="S162" t="s">
        <v>26</v>
      </c>
      <c r="T162" t="e" cm="1">
        <f t="array" ref="T162">-Inf</f>
        <v>#NAME?</v>
      </c>
      <c r="U162">
        <v>3.8300000000000001E-3</v>
      </c>
      <c r="V162">
        <v>8.2400000000000008E-3</v>
      </c>
      <c r="W162">
        <v>6.4599999999999996E-3</v>
      </c>
      <c r="X162">
        <v>4.1599999999999996E-3</v>
      </c>
      <c r="Y162">
        <v>1.081E-2</v>
      </c>
      <c r="Z162">
        <v>4.0000000000000001E-3</v>
      </c>
      <c r="AA162">
        <v>0</v>
      </c>
    </row>
    <row r="163" spans="1:27" x14ac:dyDescent="0.35">
      <c r="A163">
        <v>163.99187000000001</v>
      </c>
      <c r="B163">
        <v>25.818570000000001</v>
      </c>
      <c r="C163">
        <v>22.740590000000001</v>
      </c>
      <c r="D163">
        <v>22.32479</v>
      </c>
      <c r="E163">
        <v>25.917390000000001</v>
      </c>
      <c r="F163">
        <v>5.1450000000000003E-2</v>
      </c>
      <c r="G163">
        <v>0</v>
      </c>
      <c r="H163">
        <v>0.43846000000000002</v>
      </c>
      <c r="I163">
        <v>0.52744000000000002</v>
      </c>
      <c r="J163">
        <v>0.11527</v>
      </c>
      <c r="K163">
        <v>-6.9919999999999996E-2</v>
      </c>
      <c r="L163">
        <v>1.8139000000000001</v>
      </c>
      <c r="M163">
        <v>4.7649999999999998E-2</v>
      </c>
      <c r="N163">
        <v>8.9499999999999996E-2</v>
      </c>
      <c r="O163">
        <v>155.66693000000001</v>
      </c>
      <c r="P163">
        <v>129.40690000000001</v>
      </c>
      <c r="Q163">
        <v>799.49869999999999</v>
      </c>
      <c r="R163">
        <v>329.90093000000002</v>
      </c>
      <c r="S163" t="s">
        <v>26</v>
      </c>
      <c r="T163" t="e" cm="1">
        <f t="array" ref="T163">-Inf</f>
        <v>#NAME?</v>
      </c>
      <c r="U163">
        <v>3.8400000000000001E-3</v>
      </c>
      <c r="V163">
        <v>8.2199999999999999E-3</v>
      </c>
      <c r="W163">
        <v>6.45E-3</v>
      </c>
      <c r="X163">
        <v>4.15E-3</v>
      </c>
      <c r="Y163">
        <v>1.0800000000000001E-2</v>
      </c>
      <c r="Z163">
        <v>4.0099999999999997E-3</v>
      </c>
      <c r="AA163">
        <v>0</v>
      </c>
    </row>
    <row r="164" spans="1:27" x14ac:dyDescent="0.35">
      <c r="A164">
        <v>164.99200999999999</v>
      </c>
      <c r="B164">
        <v>25.818829999999998</v>
      </c>
      <c r="C164">
        <v>22.741160000000001</v>
      </c>
      <c r="D164">
        <v>22.32544</v>
      </c>
      <c r="E164">
        <v>25.918099999999999</v>
      </c>
      <c r="F164">
        <v>5.1470000000000002E-2</v>
      </c>
      <c r="G164">
        <v>0</v>
      </c>
      <c r="H164">
        <v>0.43774999999999997</v>
      </c>
      <c r="I164">
        <v>0.5262</v>
      </c>
      <c r="J164">
        <v>0.11482000000000001</v>
      </c>
      <c r="K164">
        <v>-7.1099999999999997E-2</v>
      </c>
      <c r="L164">
        <v>1.8066500000000001</v>
      </c>
      <c r="M164">
        <v>4.768E-2</v>
      </c>
      <c r="N164">
        <v>8.9499999999999996E-2</v>
      </c>
      <c r="O164">
        <v>155.30331000000001</v>
      </c>
      <c r="P164">
        <v>129.19580999999999</v>
      </c>
      <c r="Q164">
        <v>796.34870000000001</v>
      </c>
      <c r="R164">
        <v>329.99286999999998</v>
      </c>
      <c r="S164" t="s">
        <v>26</v>
      </c>
      <c r="T164" t="e" cm="1">
        <f t="array" ref="T164">-Inf</f>
        <v>#NAME?</v>
      </c>
      <c r="U164">
        <v>3.8400000000000001E-3</v>
      </c>
      <c r="V164">
        <v>8.2100000000000003E-3</v>
      </c>
      <c r="W164">
        <v>6.4400000000000004E-3</v>
      </c>
      <c r="X164">
        <v>4.15E-3</v>
      </c>
      <c r="Y164">
        <v>1.0789999999999999E-2</v>
      </c>
      <c r="Z164">
        <v>4.0099999999999997E-3</v>
      </c>
      <c r="AA164">
        <v>0</v>
      </c>
    </row>
    <row r="165" spans="1:27" x14ac:dyDescent="0.35">
      <c r="A165">
        <v>165.99399</v>
      </c>
      <c r="B165">
        <v>25.819140000000001</v>
      </c>
      <c r="C165">
        <v>22.74108</v>
      </c>
      <c r="D165">
        <v>22.325030000000002</v>
      </c>
      <c r="E165">
        <v>25.917670000000001</v>
      </c>
      <c r="F165">
        <v>5.1279999999999999E-2</v>
      </c>
      <c r="G165">
        <v>0</v>
      </c>
      <c r="H165">
        <v>0.43647999999999998</v>
      </c>
      <c r="I165">
        <v>0.52681</v>
      </c>
      <c r="J165">
        <v>0.12272</v>
      </c>
      <c r="K165">
        <v>-7.3940000000000006E-2</v>
      </c>
      <c r="L165">
        <v>1.80461</v>
      </c>
      <c r="M165">
        <v>5.058E-2</v>
      </c>
      <c r="N165">
        <v>8.9260000000000006E-2</v>
      </c>
      <c r="O165">
        <v>155.48192</v>
      </c>
      <c r="P165">
        <v>128.82122000000001</v>
      </c>
      <c r="Q165">
        <v>851.14409999999998</v>
      </c>
      <c r="R165">
        <v>328.81657000000001</v>
      </c>
      <c r="S165" t="s">
        <v>26</v>
      </c>
      <c r="T165" t="e" cm="1">
        <f t="array" ref="T165">-Inf</f>
        <v>#NAME?</v>
      </c>
      <c r="U165">
        <v>3.8300000000000001E-3</v>
      </c>
      <c r="V165">
        <v>8.2000000000000007E-3</v>
      </c>
      <c r="W165">
        <v>6.4400000000000004E-3</v>
      </c>
      <c r="X165">
        <v>4.1599999999999996E-3</v>
      </c>
      <c r="Y165">
        <v>1.077E-2</v>
      </c>
      <c r="Z165">
        <v>4.0000000000000001E-3</v>
      </c>
      <c r="AA165">
        <v>0</v>
      </c>
    </row>
    <row r="166" spans="1:27" x14ac:dyDescent="0.35">
      <c r="A166">
        <v>166.99367000000001</v>
      </c>
      <c r="B166">
        <v>25.817910000000001</v>
      </c>
      <c r="C166">
        <v>22.74061</v>
      </c>
      <c r="D166">
        <v>22.325119999999998</v>
      </c>
      <c r="E166">
        <v>25.918299999999999</v>
      </c>
      <c r="F166">
        <v>5.1549999999999999E-2</v>
      </c>
      <c r="G166">
        <v>0</v>
      </c>
      <c r="H166">
        <v>0.43459999999999999</v>
      </c>
      <c r="I166">
        <v>0.52473999999999998</v>
      </c>
      <c r="J166">
        <v>0.11735</v>
      </c>
      <c r="K166">
        <v>-6.8570000000000006E-2</v>
      </c>
      <c r="L166">
        <v>1.7952600000000001</v>
      </c>
      <c r="M166">
        <v>4.9279999999999997E-2</v>
      </c>
      <c r="N166">
        <v>8.9599999999999999E-2</v>
      </c>
      <c r="O166">
        <v>154.87164999999999</v>
      </c>
      <c r="P166">
        <v>128.26611</v>
      </c>
      <c r="Q166">
        <v>813.89400000000001</v>
      </c>
      <c r="R166">
        <v>330.51227</v>
      </c>
      <c r="S166" t="s">
        <v>26</v>
      </c>
      <c r="T166" t="e" cm="1">
        <f t="array" ref="T166">-Inf</f>
        <v>#NAME?</v>
      </c>
      <c r="U166">
        <v>3.8400000000000001E-3</v>
      </c>
      <c r="V166">
        <v>8.1799999999999998E-3</v>
      </c>
      <c r="W166">
        <v>6.4400000000000004E-3</v>
      </c>
      <c r="X166">
        <v>4.1599999999999996E-3</v>
      </c>
      <c r="Y166">
        <v>1.074E-2</v>
      </c>
      <c r="Z166">
        <v>4.0099999999999997E-3</v>
      </c>
      <c r="AA166">
        <v>0</v>
      </c>
    </row>
    <row r="167" spans="1:27" x14ac:dyDescent="0.35">
      <c r="A167">
        <v>167.99492000000001</v>
      </c>
      <c r="B167">
        <v>25.818439999999999</v>
      </c>
      <c r="C167">
        <v>22.741070000000001</v>
      </c>
      <c r="D167">
        <v>22.324919999999999</v>
      </c>
      <c r="E167">
        <v>25.916810000000002</v>
      </c>
      <c r="F167">
        <v>5.0909999999999997E-2</v>
      </c>
      <c r="G167">
        <v>0</v>
      </c>
      <c r="H167">
        <v>0.43274000000000001</v>
      </c>
      <c r="I167">
        <v>0.52325999999999995</v>
      </c>
      <c r="J167">
        <v>0.1195</v>
      </c>
      <c r="K167">
        <v>-7.0300000000000001E-2</v>
      </c>
      <c r="L167">
        <v>1.7917400000000001</v>
      </c>
      <c r="M167">
        <v>4.9180000000000001E-2</v>
      </c>
      <c r="N167">
        <v>8.8620000000000004E-2</v>
      </c>
      <c r="O167">
        <v>154.43403000000001</v>
      </c>
      <c r="P167">
        <v>127.71894</v>
      </c>
      <c r="Q167">
        <v>828.83398999999997</v>
      </c>
      <c r="R167">
        <v>326.41014999999999</v>
      </c>
      <c r="S167" t="s">
        <v>26</v>
      </c>
      <c r="T167" t="e" cm="1">
        <f t="array" ref="T167">-Inf</f>
        <v>#NAME?</v>
      </c>
      <c r="U167">
        <v>3.8400000000000001E-3</v>
      </c>
      <c r="V167">
        <v>8.1700000000000002E-3</v>
      </c>
      <c r="W167">
        <v>6.43E-3</v>
      </c>
      <c r="X167">
        <v>4.1599999999999996E-3</v>
      </c>
      <c r="Y167">
        <v>1.072E-2</v>
      </c>
      <c r="Z167">
        <v>4.0000000000000001E-3</v>
      </c>
      <c r="AA167">
        <v>0</v>
      </c>
    </row>
    <row r="168" spans="1:27" x14ac:dyDescent="0.35">
      <c r="A168">
        <v>168.99599000000001</v>
      </c>
      <c r="B168">
        <v>25.818010000000001</v>
      </c>
      <c r="C168">
        <v>22.741569999999999</v>
      </c>
      <c r="D168">
        <v>22.325099999999999</v>
      </c>
      <c r="E168">
        <v>25.914000000000001</v>
      </c>
      <c r="F168">
        <v>5.1569999999999998E-2</v>
      </c>
      <c r="G168">
        <v>0</v>
      </c>
      <c r="H168">
        <v>0.43252000000000002</v>
      </c>
      <c r="I168">
        <v>0.52361000000000002</v>
      </c>
      <c r="J168">
        <v>0.1231</v>
      </c>
      <c r="K168">
        <v>-7.0139999999999994E-2</v>
      </c>
      <c r="L168">
        <v>1.79037</v>
      </c>
      <c r="M168">
        <v>4.9430000000000002E-2</v>
      </c>
      <c r="N168">
        <v>8.9849999999999999E-2</v>
      </c>
      <c r="O168">
        <v>154.53684000000001</v>
      </c>
      <c r="P168">
        <v>127.65277</v>
      </c>
      <c r="Q168">
        <v>853.75477999999998</v>
      </c>
      <c r="R168">
        <v>330.66507000000001</v>
      </c>
      <c r="S168" t="s">
        <v>26</v>
      </c>
      <c r="T168" t="e" cm="1">
        <f t="array" ref="T168">-Inf</f>
        <v>#NAME?</v>
      </c>
      <c r="U168">
        <v>3.8400000000000001E-3</v>
      </c>
      <c r="V168">
        <v>8.1700000000000002E-3</v>
      </c>
      <c r="W168">
        <v>6.43E-3</v>
      </c>
      <c r="X168">
        <v>4.1599999999999996E-3</v>
      </c>
      <c r="Y168">
        <v>1.0710000000000001E-2</v>
      </c>
      <c r="Z168">
        <v>4.0099999999999997E-3</v>
      </c>
      <c r="AA168">
        <v>0</v>
      </c>
    </row>
    <row r="169" spans="1:27" x14ac:dyDescent="0.35">
      <c r="A169">
        <v>170.99941000000001</v>
      </c>
      <c r="B169">
        <v>25.81738</v>
      </c>
      <c r="C169">
        <v>22.740690000000001</v>
      </c>
      <c r="D169">
        <v>22.324919999999999</v>
      </c>
      <c r="E169">
        <v>25.912990000000001</v>
      </c>
      <c r="F169">
        <v>5.135E-2</v>
      </c>
      <c r="G169">
        <v>0</v>
      </c>
      <c r="H169">
        <v>0.43147999999999997</v>
      </c>
      <c r="I169">
        <v>0.52578999999999998</v>
      </c>
      <c r="J169">
        <v>0.11937</v>
      </c>
      <c r="K169">
        <v>-7.2239999999999999E-2</v>
      </c>
      <c r="L169">
        <v>1.78146</v>
      </c>
      <c r="M169">
        <v>4.7739999999999998E-2</v>
      </c>
      <c r="N169">
        <v>8.931E-2</v>
      </c>
      <c r="O169">
        <v>155.18091000000001</v>
      </c>
      <c r="P169">
        <v>127.34623000000001</v>
      </c>
      <c r="Q169">
        <v>827.85100999999997</v>
      </c>
      <c r="R169">
        <v>329.22626000000002</v>
      </c>
      <c r="S169" t="s">
        <v>26</v>
      </c>
      <c r="T169" t="e" cm="1">
        <f t="array" ref="T169">-Inf</f>
        <v>#NAME?</v>
      </c>
      <c r="U169">
        <v>3.8300000000000001E-3</v>
      </c>
      <c r="V169">
        <v>8.1499999999999993E-3</v>
      </c>
      <c r="W169">
        <v>6.4400000000000004E-3</v>
      </c>
      <c r="X169">
        <v>4.1599999999999996E-3</v>
      </c>
      <c r="Y169">
        <v>1.0699999999999999E-2</v>
      </c>
      <c r="Z169">
        <v>4.0000000000000001E-3</v>
      </c>
      <c r="AA169">
        <v>0</v>
      </c>
    </row>
    <row r="170" spans="1:27" x14ac:dyDescent="0.35">
      <c r="A170">
        <v>169.99710999999999</v>
      </c>
      <c r="B170">
        <v>25.818069999999999</v>
      </c>
      <c r="C170">
        <v>22.74091</v>
      </c>
      <c r="D170">
        <v>22.325340000000001</v>
      </c>
      <c r="E170">
        <v>25.914480000000001</v>
      </c>
      <c r="F170">
        <v>5.1299999999999998E-2</v>
      </c>
      <c r="G170">
        <v>0</v>
      </c>
      <c r="H170">
        <v>0.43086999999999998</v>
      </c>
      <c r="I170">
        <v>0.52417999999999998</v>
      </c>
      <c r="J170">
        <v>0.11864</v>
      </c>
      <c r="K170">
        <v>-7.2040000000000007E-2</v>
      </c>
      <c r="L170">
        <v>1.78654</v>
      </c>
      <c r="M170">
        <v>4.7849999999999997E-2</v>
      </c>
      <c r="N170">
        <v>8.9169999999999999E-2</v>
      </c>
      <c r="O170">
        <v>154.70715999999999</v>
      </c>
      <c r="P170">
        <v>127.16701</v>
      </c>
      <c r="Q170">
        <v>822.81296999999995</v>
      </c>
      <c r="R170">
        <v>328.89121999999998</v>
      </c>
      <c r="S170" t="s">
        <v>26</v>
      </c>
      <c r="T170" t="e" cm="1">
        <f t="array" ref="T170">-Inf</f>
        <v>#NAME?</v>
      </c>
      <c r="U170">
        <v>3.8300000000000001E-3</v>
      </c>
      <c r="V170">
        <v>8.1600000000000006E-3</v>
      </c>
      <c r="W170">
        <v>6.43E-3</v>
      </c>
      <c r="X170">
        <v>4.1599999999999996E-3</v>
      </c>
      <c r="Y170">
        <v>1.069E-2</v>
      </c>
      <c r="Z170">
        <v>4.0000000000000001E-3</v>
      </c>
      <c r="AA170">
        <v>0</v>
      </c>
    </row>
    <row r="171" spans="1:27" x14ac:dyDescent="0.35">
      <c r="A171">
        <v>172.00237999999999</v>
      </c>
      <c r="B171">
        <v>25.818519999999999</v>
      </c>
      <c r="C171">
        <v>22.741129999999998</v>
      </c>
      <c r="D171">
        <v>22.326450000000001</v>
      </c>
      <c r="E171">
        <v>25.91377</v>
      </c>
      <c r="F171">
        <v>5.1020000000000003E-2</v>
      </c>
      <c r="G171">
        <v>0</v>
      </c>
      <c r="H171">
        <v>0.42954999999999999</v>
      </c>
      <c r="I171">
        <v>0.52288999999999997</v>
      </c>
      <c r="J171">
        <v>0.11935</v>
      </c>
      <c r="K171">
        <v>-6.8830000000000002E-2</v>
      </c>
      <c r="L171">
        <v>1.77986</v>
      </c>
      <c r="M171">
        <v>4.7550000000000002E-2</v>
      </c>
      <c r="N171">
        <v>8.8510000000000005E-2</v>
      </c>
      <c r="O171">
        <v>154.32538</v>
      </c>
      <c r="P171">
        <v>126.77701</v>
      </c>
      <c r="Q171">
        <v>827.72590000000002</v>
      </c>
      <c r="R171">
        <v>327.13700999999998</v>
      </c>
      <c r="S171" t="s">
        <v>26</v>
      </c>
      <c r="T171" t="e" cm="1">
        <f t="array" ref="T171">-Inf</f>
        <v>#NAME?</v>
      </c>
      <c r="U171">
        <v>3.8400000000000001E-3</v>
      </c>
      <c r="V171">
        <v>8.1399999999999997E-3</v>
      </c>
      <c r="W171">
        <v>6.43E-3</v>
      </c>
      <c r="X171">
        <v>4.1599999999999996E-3</v>
      </c>
      <c r="Y171">
        <v>1.0670000000000001E-2</v>
      </c>
      <c r="Z171">
        <v>4.0000000000000001E-3</v>
      </c>
      <c r="AA171">
        <v>0</v>
      </c>
    </row>
    <row r="172" spans="1:27" x14ac:dyDescent="0.35">
      <c r="A172">
        <v>174.00264999999999</v>
      </c>
      <c r="B172">
        <v>25.816929999999999</v>
      </c>
      <c r="C172">
        <v>22.74128</v>
      </c>
      <c r="D172">
        <v>22.324850000000001</v>
      </c>
      <c r="E172">
        <v>25.913740000000001</v>
      </c>
      <c r="F172">
        <v>5.1580000000000001E-2</v>
      </c>
      <c r="G172">
        <v>0</v>
      </c>
      <c r="H172">
        <v>0.42902000000000001</v>
      </c>
      <c r="I172">
        <v>0.52051000000000003</v>
      </c>
      <c r="J172">
        <v>0.11439000000000001</v>
      </c>
      <c r="K172">
        <v>-7.3950000000000002E-2</v>
      </c>
      <c r="L172">
        <v>1.7690999999999999</v>
      </c>
      <c r="M172">
        <v>4.6330000000000003E-2</v>
      </c>
      <c r="N172">
        <v>8.9859999999999995E-2</v>
      </c>
      <c r="O172">
        <v>153.62144000000001</v>
      </c>
      <c r="P172">
        <v>126.62074</v>
      </c>
      <c r="Q172">
        <v>793.34551999999996</v>
      </c>
      <c r="R172">
        <v>330.73117000000002</v>
      </c>
      <c r="S172" t="s">
        <v>26</v>
      </c>
      <c r="T172" t="e" cm="1">
        <f t="array" ref="T172">-Inf</f>
        <v>#NAME?</v>
      </c>
      <c r="U172">
        <v>3.8300000000000001E-3</v>
      </c>
      <c r="V172">
        <v>8.1200000000000005E-3</v>
      </c>
      <c r="W172">
        <v>6.4200000000000004E-3</v>
      </c>
      <c r="X172">
        <v>4.15E-3</v>
      </c>
      <c r="Y172">
        <v>1.0659999999999999E-2</v>
      </c>
      <c r="Z172">
        <v>4.0099999999999997E-3</v>
      </c>
      <c r="AA172">
        <v>0</v>
      </c>
    </row>
    <row r="173" spans="1:27" x14ac:dyDescent="0.35">
      <c r="A173">
        <v>173.00339</v>
      </c>
      <c r="B173">
        <v>25.818930000000002</v>
      </c>
      <c r="C173">
        <v>22.741379999999999</v>
      </c>
      <c r="D173">
        <v>22.325089999999999</v>
      </c>
      <c r="E173">
        <v>25.91433</v>
      </c>
      <c r="F173">
        <v>5.1580000000000001E-2</v>
      </c>
      <c r="G173">
        <v>0</v>
      </c>
      <c r="H173">
        <v>0.42776999999999998</v>
      </c>
      <c r="I173">
        <v>0.51985000000000003</v>
      </c>
      <c r="J173">
        <v>0.11952</v>
      </c>
      <c r="K173">
        <v>-6.9830000000000003E-2</v>
      </c>
      <c r="L173">
        <v>1.77443</v>
      </c>
      <c r="M173">
        <v>4.7699999999999999E-2</v>
      </c>
      <c r="N173">
        <v>8.9819999999999997E-2</v>
      </c>
      <c r="O173">
        <v>153.42875000000001</v>
      </c>
      <c r="P173">
        <v>126.25078999999999</v>
      </c>
      <c r="Q173">
        <v>828.89133000000004</v>
      </c>
      <c r="R173">
        <v>330.73448999999999</v>
      </c>
      <c r="S173" t="s">
        <v>26</v>
      </c>
      <c r="T173" t="e" cm="1">
        <f t="array" ref="T173">-Inf</f>
        <v>#NAME?</v>
      </c>
      <c r="U173">
        <v>3.8400000000000001E-3</v>
      </c>
      <c r="V173">
        <v>8.1300000000000001E-3</v>
      </c>
      <c r="W173">
        <v>6.4099999999999999E-3</v>
      </c>
      <c r="X173">
        <v>4.1599999999999996E-3</v>
      </c>
      <c r="Y173">
        <v>1.064E-2</v>
      </c>
      <c r="Z173">
        <v>4.0099999999999997E-3</v>
      </c>
      <c r="AA173">
        <v>0</v>
      </c>
    </row>
    <row r="174" spans="1:27" x14ac:dyDescent="0.35">
      <c r="A174">
        <v>176.0059</v>
      </c>
      <c r="B174">
        <v>25.816040000000001</v>
      </c>
      <c r="C174">
        <v>22.741219999999998</v>
      </c>
      <c r="D174">
        <v>22.325279999999999</v>
      </c>
      <c r="E174">
        <v>25.912749999999999</v>
      </c>
      <c r="F174">
        <v>5.1090000000000003E-2</v>
      </c>
      <c r="G174">
        <v>0</v>
      </c>
      <c r="H174">
        <v>0.42507</v>
      </c>
      <c r="I174">
        <v>0.51839999999999997</v>
      </c>
      <c r="J174">
        <v>0.12121</v>
      </c>
      <c r="K174">
        <v>-7.1379999999999999E-2</v>
      </c>
      <c r="L174">
        <v>1.7581899999999999</v>
      </c>
      <c r="M174">
        <v>4.904E-2</v>
      </c>
      <c r="N174">
        <v>8.8889999999999997E-2</v>
      </c>
      <c r="O174">
        <v>152.99880999999999</v>
      </c>
      <c r="P174">
        <v>125.45602</v>
      </c>
      <c r="Q174">
        <v>840.60708999999997</v>
      </c>
      <c r="R174">
        <v>327.56234999999998</v>
      </c>
      <c r="S174" t="s">
        <v>26</v>
      </c>
      <c r="T174" t="e" cm="1">
        <f t="array" ref="T174">-Inf</f>
        <v>#NAME?</v>
      </c>
      <c r="U174">
        <v>3.8400000000000001E-3</v>
      </c>
      <c r="V174">
        <v>8.09E-3</v>
      </c>
      <c r="W174">
        <v>6.4099999999999999E-3</v>
      </c>
      <c r="X174">
        <v>4.1599999999999996E-3</v>
      </c>
      <c r="Y174">
        <v>1.06E-2</v>
      </c>
      <c r="Z174">
        <v>4.0000000000000001E-3</v>
      </c>
      <c r="AA174">
        <v>0</v>
      </c>
    </row>
    <row r="175" spans="1:27" x14ac:dyDescent="0.35">
      <c r="A175">
        <v>175.00412</v>
      </c>
      <c r="B175">
        <v>25.815709999999999</v>
      </c>
      <c r="C175">
        <v>22.74156</v>
      </c>
      <c r="D175">
        <v>22.325019999999999</v>
      </c>
      <c r="E175">
        <v>25.911269999999998</v>
      </c>
      <c r="F175">
        <v>5.1639999999999998E-2</v>
      </c>
      <c r="G175">
        <v>0</v>
      </c>
      <c r="H175">
        <v>0.42481999999999998</v>
      </c>
      <c r="I175">
        <v>0.51651000000000002</v>
      </c>
      <c r="J175">
        <v>0.114</v>
      </c>
      <c r="K175">
        <v>-7.2270000000000001E-2</v>
      </c>
      <c r="L175">
        <v>1.76156</v>
      </c>
      <c r="M175">
        <v>4.5569999999999999E-2</v>
      </c>
      <c r="N175">
        <v>8.9980000000000004E-2</v>
      </c>
      <c r="O175">
        <v>152.44279</v>
      </c>
      <c r="P175">
        <v>125.38215</v>
      </c>
      <c r="Q175">
        <v>790.55484000000001</v>
      </c>
      <c r="R175">
        <v>331.09541999999999</v>
      </c>
      <c r="S175" t="s">
        <v>26</v>
      </c>
      <c r="T175" t="e" cm="1">
        <f t="array" ref="T175">-Inf</f>
        <v>#NAME?</v>
      </c>
      <c r="U175">
        <v>3.8300000000000001E-3</v>
      </c>
      <c r="V175">
        <v>8.0999999999999996E-3</v>
      </c>
      <c r="W175">
        <v>6.4000000000000003E-3</v>
      </c>
      <c r="X175">
        <v>4.15E-3</v>
      </c>
      <c r="Y175">
        <v>1.059E-2</v>
      </c>
      <c r="Z175">
        <v>4.0099999999999997E-3</v>
      </c>
      <c r="AA175">
        <v>0</v>
      </c>
    </row>
    <row r="176" spans="1:27" x14ac:dyDescent="0.35">
      <c r="A176">
        <v>177.00693999999999</v>
      </c>
      <c r="B176">
        <v>25.815169999999998</v>
      </c>
      <c r="C176">
        <v>22.74174</v>
      </c>
      <c r="D176">
        <v>22.325399999999998</v>
      </c>
      <c r="E176">
        <v>25.91056</v>
      </c>
      <c r="F176">
        <v>5.1159999999999997E-2</v>
      </c>
      <c r="G176">
        <v>0</v>
      </c>
      <c r="H176">
        <v>0.42403999999999997</v>
      </c>
      <c r="I176">
        <v>0.51626000000000005</v>
      </c>
      <c r="J176">
        <v>0.11794</v>
      </c>
      <c r="K176">
        <v>-6.9589999999999999E-2</v>
      </c>
      <c r="L176">
        <v>1.7557</v>
      </c>
      <c r="M176">
        <v>4.7059999999999998E-2</v>
      </c>
      <c r="N176">
        <v>8.9099999999999999E-2</v>
      </c>
      <c r="O176">
        <v>152.36969999999999</v>
      </c>
      <c r="P176">
        <v>125.15033</v>
      </c>
      <c r="Q176">
        <v>817.92525000000001</v>
      </c>
      <c r="R176">
        <v>328.01015999999998</v>
      </c>
      <c r="S176" t="s">
        <v>26</v>
      </c>
      <c r="T176" t="e" cm="1">
        <f t="array" ref="T176">-Inf</f>
        <v>#NAME?</v>
      </c>
      <c r="U176">
        <v>3.8400000000000001E-3</v>
      </c>
      <c r="V176">
        <v>8.09E-3</v>
      </c>
      <c r="W176">
        <v>6.4000000000000003E-3</v>
      </c>
      <c r="X176">
        <v>4.1599999999999996E-3</v>
      </c>
      <c r="Y176">
        <v>1.0580000000000001E-2</v>
      </c>
      <c r="Z176">
        <v>4.0000000000000001E-3</v>
      </c>
      <c r="AA176">
        <v>0</v>
      </c>
    </row>
    <row r="177" spans="1:27" x14ac:dyDescent="0.35">
      <c r="A177">
        <v>178.00800000000001</v>
      </c>
      <c r="B177">
        <v>25.81476</v>
      </c>
      <c r="C177">
        <v>22.741630000000001</v>
      </c>
      <c r="D177">
        <v>22.325379999999999</v>
      </c>
      <c r="E177">
        <v>25.908740000000002</v>
      </c>
      <c r="F177">
        <v>5.1429999999999997E-2</v>
      </c>
      <c r="G177">
        <v>0</v>
      </c>
      <c r="H177">
        <v>0.42392000000000002</v>
      </c>
      <c r="I177">
        <v>0.51480000000000004</v>
      </c>
      <c r="J177">
        <v>0.11638999999999999</v>
      </c>
      <c r="K177">
        <v>-7.238E-2</v>
      </c>
      <c r="L177">
        <v>1.75468</v>
      </c>
      <c r="M177">
        <v>4.5760000000000002E-2</v>
      </c>
      <c r="N177">
        <v>8.9539999999999995E-2</v>
      </c>
      <c r="O177">
        <v>151.93673000000001</v>
      </c>
      <c r="P177">
        <v>125.11588999999999</v>
      </c>
      <c r="Q177">
        <v>807.14432999999997</v>
      </c>
      <c r="R177">
        <v>329.72287</v>
      </c>
      <c r="S177" t="s">
        <v>26</v>
      </c>
      <c r="T177" t="e" cm="1">
        <f t="array" ref="T177">-Inf</f>
        <v>#NAME?</v>
      </c>
      <c r="U177">
        <v>3.8300000000000001E-3</v>
      </c>
      <c r="V177">
        <v>8.0800000000000004E-3</v>
      </c>
      <c r="W177">
        <v>6.3899999999999998E-3</v>
      </c>
      <c r="X177">
        <v>4.15E-3</v>
      </c>
      <c r="Y177">
        <v>1.0580000000000001E-2</v>
      </c>
      <c r="Z177">
        <v>4.0000000000000001E-3</v>
      </c>
      <c r="AA177">
        <v>0</v>
      </c>
    </row>
    <row r="178" spans="1:27" x14ac:dyDescent="0.35">
      <c r="A178">
        <v>179.00797</v>
      </c>
      <c r="B178">
        <v>25.812840000000001</v>
      </c>
      <c r="C178">
        <v>22.741800000000001</v>
      </c>
      <c r="D178">
        <v>22.32546</v>
      </c>
      <c r="E178">
        <v>25.90982</v>
      </c>
      <c r="F178">
        <v>5.1380000000000002E-2</v>
      </c>
      <c r="G178">
        <v>0</v>
      </c>
      <c r="H178">
        <v>0.42252000000000001</v>
      </c>
      <c r="I178">
        <v>0.51295000000000002</v>
      </c>
      <c r="J178">
        <v>0.12135</v>
      </c>
      <c r="K178">
        <v>-7.0550000000000002E-2</v>
      </c>
      <c r="L178">
        <v>1.74885</v>
      </c>
      <c r="M178">
        <v>4.9230000000000003E-2</v>
      </c>
      <c r="N178">
        <v>8.9480000000000004E-2</v>
      </c>
      <c r="O178">
        <v>151.39193</v>
      </c>
      <c r="P178">
        <v>124.70124</v>
      </c>
      <c r="Q178">
        <v>841.50048000000004</v>
      </c>
      <c r="R178">
        <v>329.44173999999998</v>
      </c>
      <c r="S178" t="s">
        <v>26</v>
      </c>
      <c r="T178" t="e" cm="1">
        <f t="array" ref="T178">-Inf</f>
        <v>#NAME?</v>
      </c>
      <c r="U178">
        <v>3.8400000000000001E-3</v>
      </c>
      <c r="V178">
        <v>8.0700000000000008E-3</v>
      </c>
      <c r="W178">
        <v>6.3800000000000003E-3</v>
      </c>
      <c r="X178">
        <v>4.1599999999999996E-3</v>
      </c>
      <c r="Y178">
        <v>1.056E-2</v>
      </c>
      <c r="Z178">
        <v>4.0000000000000001E-3</v>
      </c>
      <c r="AA178">
        <v>0</v>
      </c>
    </row>
    <row r="179" spans="1:27" x14ac:dyDescent="0.35">
      <c r="A179">
        <v>180.00836000000001</v>
      </c>
      <c r="B179">
        <v>25.81373</v>
      </c>
      <c r="C179">
        <v>22.741810000000001</v>
      </c>
      <c r="D179">
        <v>22.325500000000002</v>
      </c>
      <c r="E179">
        <v>25.90934</v>
      </c>
      <c r="F179">
        <v>5.1670000000000001E-2</v>
      </c>
      <c r="G179">
        <v>0</v>
      </c>
      <c r="H179">
        <v>0.42126999999999998</v>
      </c>
      <c r="I179">
        <v>0.51295000000000002</v>
      </c>
      <c r="J179">
        <v>0.11505</v>
      </c>
      <c r="K179">
        <v>-7.034E-2</v>
      </c>
      <c r="L179">
        <v>1.7463200000000001</v>
      </c>
      <c r="M179">
        <v>4.6010000000000002E-2</v>
      </c>
      <c r="N179">
        <v>8.9980000000000004E-2</v>
      </c>
      <c r="O179">
        <v>151.39246</v>
      </c>
      <c r="P179">
        <v>124.33265</v>
      </c>
      <c r="Q179">
        <v>797.81730000000005</v>
      </c>
      <c r="R179">
        <v>331.28588999999999</v>
      </c>
      <c r="S179" t="s">
        <v>26</v>
      </c>
      <c r="T179" t="e" cm="1">
        <f t="array" ref="T179">-Inf</f>
        <v>#NAME?</v>
      </c>
      <c r="U179">
        <v>3.8400000000000001E-3</v>
      </c>
      <c r="V179">
        <v>8.0700000000000008E-3</v>
      </c>
      <c r="W179">
        <v>6.3800000000000003E-3</v>
      </c>
      <c r="X179">
        <v>4.15E-3</v>
      </c>
      <c r="Y179">
        <v>1.0540000000000001E-2</v>
      </c>
      <c r="Z179">
        <v>4.0099999999999997E-3</v>
      </c>
      <c r="AA179">
        <v>0</v>
      </c>
    </row>
    <row r="180" spans="1:27" x14ac:dyDescent="0.35">
      <c r="A180">
        <v>181.00801000000001</v>
      </c>
      <c r="B180">
        <v>25.813420000000001</v>
      </c>
      <c r="C180">
        <v>22.742439999999998</v>
      </c>
      <c r="D180">
        <v>22.325659999999999</v>
      </c>
      <c r="E180">
        <v>25.908280000000001</v>
      </c>
      <c r="F180">
        <v>5.108E-2</v>
      </c>
      <c r="G180">
        <v>0</v>
      </c>
      <c r="H180">
        <v>0.41971999999999998</v>
      </c>
      <c r="I180">
        <v>0.51144000000000001</v>
      </c>
      <c r="J180">
        <v>0.11081000000000001</v>
      </c>
      <c r="K180">
        <v>-7.0999999999999994E-2</v>
      </c>
      <c r="L180">
        <v>1.7416499999999999</v>
      </c>
      <c r="M180">
        <v>4.3970000000000002E-2</v>
      </c>
      <c r="N180">
        <v>8.9050000000000004E-2</v>
      </c>
      <c r="O180">
        <v>150.94450000000001</v>
      </c>
      <c r="P180">
        <v>123.87448000000001</v>
      </c>
      <c r="Q180">
        <v>768.42197999999996</v>
      </c>
      <c r="R180">
        <v>327.50801999999999</v>
      </c>
      <c r="S180" t="s">
        <v>26</v>
      </c>
      <c r="T180" t="e" cm="1">
        <f t="array" ref="T180">-Inf</f>
        <v>#NAME?</v>
      </c>
      <c r="U180">
        <v>3.8400000000000001E-3</v>
      </c>
      <c r="V180">
        <v>8.0499999999999999E-3</v>
      </c>
      <c r="W180">
        <v>6.3699999999999998E-3</v>
      </c>
      <c r="X180">
        <v>4.15E-3</v>
      </c>
      <c r="Y180">
        <v>1.051E-2</v>
      </c>
      <c r="Z180">
        <v>4.0000000000000001E-3</v>
      </c>
      <c r="AA180">
        <v>0</v>
      </c>
    </row>
    <row r="181" spans="1:27" x14ac:dyDescent="0.35">
      <c r="A181">
        <v>182.00805</v>
      </c>
      <c r="B181">
        <v>25.812609999999999</v>
      </c>
      <c r="C181">
        <v>22.742000000000001</v>
      </c>
      <c r="D181">
        <v>22.32619</v>
      </c>
      <c r="E181">
        <v>25.90718</v>
      </c>
      <c r="F181">
        <v>5.151E-2</v>
      </c>
      <c r="G181">
        <v>0</v>
      </c>
      <c r="H181">
        <v>0.41950999999999999</v>
      </c>
      <c r="I181">
        <v>0.51002000000000003</v>
      </c>
      <c r="J181">
        <v>0.11522</v>
      </c>
      <c r="K181">
        <v>-7.0260000000000003E-2</v>
      </c>
      <c r="L181">
        <v>1.73502</v>
      </c>
      <c r="M181">
        <v>4.5580000000000002E-2</v>
      </c>
      <c r="N181">
        <v>8.9590000000000003E-2</v>
      </c>
      <c r="O181">
        <v>150.52795</v>
      </c>
      <c r="P181">
        <v>123.8137</v>
      </c>
      <c r="Q181">
        <v>798.96825000000001</v>
      </c>
      <c r="R181">
        <v>330.26704000000001</v>
      </c>
      <c r="S181" t="s">
        <v>26</v>
      </c>
      <c r="T181" t="e" cm="1">
        <f t="array" ref="T181">-Inf</f>
        <v>#NAME?</v>
      </c>
      <c r="U181">
        <v>3.8400000000000001E-3</v>
      </c>
      <c r="V181">
        <v>8.0400000000000003E-3</v>
      </c>
      <c r="W181">
        <v>6.3699999999999998E-3</v>
      </c>
      <c r="X181">
        <v>4.15E-3</v>
      </c>
      <c r="Y181">
        <v>1.051E-2</v>
      </c>
      <c r="Z181">
        <v>4.0099999999999997E-3</v>
      </c>
      <c r="AA181">
        <v>0</v>
      </c>
    </row>
    <row r="182" spans="1:27" x14ac:dyDescent="0.35">
      <c r="A182">
        <v>183.00932</v>
      </c>
      <c r="B182">
        <v>25.811910000000001</v>
      </c>
      <c r="C182">
        <v>22.74173</v>
      </c>
      <c r="D182">
        <v>22.326160000000002</v>
      </c>
      <c r="E182">
        <v>25.907830000000001</v>
      </c>
      <c r="F182">
        <v>5.1339999999999997E-2</v>
      </c>
      <c r="G182">
        <v>0</v>
      </c>
      <c r="H182">
        <v>0.41899999999999998</v>
      </c>
      <c r="I182">
        <v>0.50995000000000001</v>
      </c>
      <c r="J182">
        <v>0.112</v>
      </c>
      <c r="K182">
        <v>-7.145E-2</v>
      </c>
      <c r="L182">
        <v>1.7296400000000001</v>
      </c>
      <c r="M182">
        <v>4.4929999999999998E-2</v>
      </c>
      <c r="N182">
        <v>8.9249999999999996E-2</v>
      </c>
      <c r="O182">
        <v>150.50513000000001</v>
      </c>
      <c r="P182">
        <v>123.66365999999999</v>
      </c>
      <c r="Q182">
        <v>776.62552000000005</v>
      </c>
      <c r="R182">
        <v>329.17505</v>
      </c>
      <c r="S182" t="s">
        <v>26</v>
      </c>
      <c r="T182" t="e" cm="1">
        <f t="array" ref="T182">-Inf</f>
        <v>#NAME?</v>
      </c>
      <c r="U182">
        <v>3.8400000000000001E-3</v>
      </c>
      <c r="V182">
        <v>8.0300000000000007E-3</v>
      </c>
      <c r="W182">
        <v>6.3699999999999998E-3</v>
      </c>
      <c r="X182">
        <v>4.15E-3</v>
      </c>
      <c r="Y182">
        <v>1.0500000000000001E-2</v>
      </c>
      <c r="Z182">
        <v>4.0000000000000001E-3</v>
      </c>
      <c r="AA182">
        <v>0</v>
      </c>
    </row>
    <row r="183" spans="1:27" x14ac:dyDescent="0.35">
      <c r="A183">
        <v>184.01069000000001</v>
      </c>
      <c r="B183">
        <v>25.81306</v>
      </c>
      <c r="C183">
        <v>22.74184</v>
      </c>
      <c r="D183">
        <v>22.32612</v>
      </c>
      <c r="E183">
        <v>25.909829999999999</v>
      </c>
      <c r="F183">
        <v>5.1450000000000003E-2</v>
      </c>
      <c r="G183">
        <v>0</v>
      </c>
      <c r="H183">
        <v>0.41658000000000001</v>
      </c>
      <c r="I183">
        <v>0.50785999999999998</v>
      </c>
      <c r="J183">
        <v>0.11366</v>
      </c>
      <c r="K183">
        <v>-7.3099999999999998E-2</v>
      </c>
      <c r="L183">
        <v>1.72228</v>
      </c>
      <c r="M183">
        <v>4.6010000000000002E-2</v>
      </c>
      <c r="N183">
        <v>8.9469999999999994E-2</v>
      </c>
      <c r="O183">
        <v>149.88798</v>
      </c>
      <c r="P183">
        <v>122.94922</v>
      </c>
      <c r="Q183">
        <v>788.18907999999999</v>
      </c>
      <c r="R183">
        <v>329.87650000000002</v>
      </c>
      <c r="S183" t="s">
        <v>26</v>
      </c>
      <c r="T183" t="e" cm="1">
        <f t="array" ref="T183">-Inf</f>
        <v>#NAME?</v>
      </c>
      <c r="U183">
        <v>3.8300000000000001E-3</v>
      </c>
      <c r="V183">
        <v>8.0099999999999998E-3</v>
      </c>
      <c r="W183">
        <v>6.3600000000000002E-3</v>
      </c>
      <c r="X183">
        <v>4.15E-3</v>
      </c>
      <c r="Y183">
        <v>1.0460000000000001E-2</v>
      </c>
      <c r="Z183">
        <v>4.0099999999999997E-3</v>
      </c>
      <c r="AA183">
        <v>0</v>
      </c>
    </row>
    <row r="184" spans="1:27" x14ac:dyDescent="0.35">
      <c r="A184">
        <v>185.01206999999999</v>
      </c>
      <c r="B184">
        <v>25.81324</v>
      </c>
      <c r="C184">
        <v>22.741620000000001</v>
      </c>
      <c r="D184">
        <v>22.325959999999998</v>
      </c>
      <c r="E184">
        <v>25.909739999999999</v>
      </c>
      <c r="F184">
        <v>5.1479999999999998E-2</v>
      </c>
      <c r="G184">
        <v>0</v>
      </c>
      <c r="H184">
        <v>0.41657</v>
      </c>
      <c r="I184">
        <v>0.50536000000000003</v>
      </c>
      <c r="J184">
        <v>0.11483</v>
      </c>
      <c r="K184">
        <v>-7.2150000000000006E-2</v>
      </c>
      <c r="L184">
        <v>1.72811</v>
      </c>
      <c r="M184">
        <v>4.6350000000000002E-2</v>
      </c>
      <c r="N184">
        <v>8.9499999999999996E-2</v>
      </c>
      <c r="O184">
        <v>149.15025</v>
      </c>
      <c r="P184">
        <v>122.94628</v>
      </c>
      <c r="Q184">
        <v>796.29069000000004</v>
      </c>
      <c r="R184">
        <v>330.04993000000002</v>
      </c>
      <c r="S184" t="s">
        <v>26</v>
      </c>
      <c r="T184" t="e" cm="1">
        <f t="array" ref="T184">-Inf</f>
        <v>#NAME?</v>
      </c>
      <c r="U184">
        <v>3.8300000000000001E-3</v>
      </c>
      <c r="V184">
        <v>8.0199999999999994E-3</v>
      </c>
      <c r="W184">
        <v>6.3499999999999997E-3</v>
      </c>
      <c r="X184">
        <v>4.15E-3</v>
      </c>
      <c r="Y184">
        <v>1.0460000000000001E-2</v>
      </c>
      <c r="Z184">
        <v>4.0099999999999997E-3</v>
      </c>
      <c r="AA184">
        <v>0</v>
      </c>
    </row>
    <row r="185" spans="1:27" x14ac:dyDescent="0.35">
      <c r="A185">
        <v>186.01325</v>
      </c>
      <c r="B185">
        <v>25.813890000000001</v>
      </c>
      <c r="C185">
        <v>22.74305</v>
      </c>
      <c r="D185">
        <v>22.32601</v>
      </c>
      <c r="E185">
        <v>25.907969999999999</v>
      </c>
      <c r="F185">
        <v>5.0869999999999999E-2</v>
      </c>
      <c r="G185">
        <v>0</v>
      </c>
      <c r="H185">
        <v>0.41460999999999998</v>
      </c>
      <c r="I185">
        <v>0.50527</v>
      </c>
      <c r="J185">
        <v>0.1116</v>
      </c>
      <c r="K185">
        <v>-7.2679999999999995E-2</v>
      </c>
      <c r="L185">
        <v>1.71757</v>
      </c>
      <c r="M185">
        <v>4.3920000000000001E-2</v>
      </c>
      <c r="N185">
        <v>8.8739999999999999E-2</v>
      </c>
      <c r="O185">
        <v>149.12532999999999</v>
      </c>
      <c r="P185">
        <v>122.36645</v>
      </c>
      <c r="Q185">
        <v>773.90300000000002</v>
      </c>
      <c r="R185">
        <v>326.16336000000001</v>
      </c>
      <c r="S185" t="s">
        <v>26</v>
      </c>
      <c r="T185" t="e" cm="1">
        <f t="array" ref="T185">-Inf</f>
        <v>#NAME?</v>
      </c>
      <c r="U185">
        <v>3.8300000000000001E-3</v>
      </c>
      <c r="V185">
        <v>8.0000000000000002E-3</v>
      </c>
      <c r="W185">
        <v>6.3400000000000001E-3</v>
      </c>
      <c r="X185">
        <v>4.15E-3</v>
      </c>
      <c r="Y185">
        <v>1.043E-2</v>
      </c>
      <c r="Z185">
        <v>4.0000000000000001E-3</v>
      </c>
      <c r="AA185">
        <v>0</v>
      </c>
    </row>
    <row r="186" spans="1:27" x14ac:dyDescent="0.35">
      <c r="A186">
        <v>187.01400000000001</v>
      </c>
      <c r="B186">
        <v>25.812709999999999</v>
      </c>
      <c r="C186">
        <v>22.742100000000001</v>
      </c>
      <c r="D186">
        <v>22.326509999999999</v>
      </c>
      <c r="E186">
        <v>25.907129999999999</v>
      </c>
      <c r="F186">
        <v>5.1290000000000002E-2</v>
      </c>
      <c r="G186">
        <v>0</v>
      </c>
      <c r="H186">
        <v>0.41399000000000002</v>
      </c>
      <c r="I186">
        <v>0.50570999999999999</v>
      </c>
      <c r="J186">
        <v>0.11769</v>
      </c>
      <c r="K186">
        <v>-7.2959999999999997E-2</v>
      </c>
      <c r="L186">
        <v>1.7143900000000001</v>
      </c>
      <c r="M186">
        <v>4.6489999999999997E-2</v>
      </c>
      <c r="N186">
        <v>8.9160000000000003E-2</v>
      </c>
      <c r="O186">
        <v>149.25385</v>
      </c>
      <c r="P186">
        <v>122.185</v>
      </c>
      <c r="Q186">
        <v>816.10054000000002</v>
      </c>
      <c r="R186">
        <v>328.85890000000001</v>
      </c>
      <c r="S186" t="s">
        <v>26</v>
      </c>
      <c r="T186" t="e" cm="1">
        <f t="array" ref="T186">-Inf</f>
        <v>#NAME?</v>
      </c>
      <c r="U186">
        <v>3.8300000000000001E-3</v>
      </c>
      <c r="V186">
        <v>7.9900000000000006E-3</v>
      </c>
      <c r="W186">
        <v>6.3499999999999997E-3</v>
      </c>
      <c r="X186">
        <v>4.1599999999999996E-3</v>
      </c>
      <c r="Y186">
        <v>1.042E-2</v>
      </c>
      <c r="Z186">
        <v>4.0000000000000001E-3</v>
      </c>
      <c r="AA186">
        <v>0</v>
      </c>
    </row>
    <row r="187" spans="1:27" x14ac:dyDescent="0.35">
      <c r="A187">
        <v>189.01705999999999</v>
      </c>
      <c r="B187">
        <v>25.810359999999999</v>
      </c>
      <c r="C187">
        <v>22.742080000000001</v>
      </c>
      <c r="D187">
        <v>22.325839999999999</v>
      </c>
      <c r="E187">
        <v>25.908380000000001</v>
      </c>
      <c r="F187">
        <v>5.1580000000000001E-2</v>
      </c>
      <c r="G187">
        <v>0</v>
      </c>
      <c r="H187">
        <v>0.41293999999999997</v>
      </c>
      <c r="I187">
        <v>0.50251000000000001</v>
      </c>
      <c r="J187">
        <v>0.12107</v>
      </c>
      <c r="K187">
        <v>-7.0330000000000004E-2</v>
      </c>
      <c r="L187">
        <v>1.7083699999999999</v>
      </c>
      <c r="M187">
        <v>4.9639999999999997E-2</v>
      </c>
      <c r="N187">
        <v>8.9800000000000005E-2</v>
      </c>
      <c r="O187">
        <v>148.30942999999999</v>
      </c>
      <c r="P187">
        <v>121.87512</v>
      </c>
      <c r="Q187">
        <v>839.53980999999999</v>
      </c>
      <c r="R187">
        <v>330.68517000000003</v>
      </c>
      <c r="S187" t="s">
        <v>26</v>
      </c>
      <c r="T187" t="e" cm="1">
        <f t="array" ref="T187">-Inf</f>
        <v>#NAME?</v>
      </c>
      <c r="U187">
        <v>3.8400000000000001E-3</v>
      </c>
      <c r="V187">
        <v>7.9799999999999992E-3</v>
      </c>
      <c r="W187">
        <v>6.3299999999999997E-3</v>
      </c>
      <c r="X187">
        <v>4.1599999999999996E-3</v>
      </c>
      <c r="Y187">
        <v>1.0410000000000001E-2</v>
      </c>
      <c r="Z187">
        <v>4.0099999999999997E-3</v>
      </c>
      <c r="AA187">
        <v>0</v>
      </c>
    </row>
    <row r="188" spans="1:27" x14ac:dyDescent="0.35">
      <c r="A188">
        <v>188.01736</v>
      </c>
      <c r="B188">
        <v>25.81099</v>
      </c>
      <c r="C188">
        <v>22.741610000000001</v>
      </c>
      <c r="D188">
        <v>22.326499999999999</v>
      </c>
      <c r="E188">
        <v>25.908239999999999</v>
      </c>
      <c r="F188">
        <v>5.135E-2</v>
      </c>
      <c r="G188">
        <v>0</v>
      </c>
      <c r="H188">
        <v>0.41172999999999998</v>
      </c>
      <c r="I188">
        <v>0.50099000000000005</v>
      </c>
      <c r="J188">
        <v>0.11715</v>
      </c>
      <c r="K188">
        <v>-7.4950000000000003E-2</v>
      </c>
      <c r="L188">
        <v>1.7017899999999999</v>
      </c>
      <c r="M188">
        <v>4.7660000000000001E-2</v>
      </c>
      <c r="N188">
        <v>8.9169999999999999E-2</v>
      </c>
      <c r="O188">
        <v>147.86061000000001</v>
      </c>
      <c r="P188">
        <v>121.51761999999999</v>
      </c>
      <c r="Q188">
        <v>812.37886000000003</v>
      </c>
      <c r="R188">
        <v>329.24551000000002</v>
      </c>
      <c r="S188" t="s">
        <v>26</v>
      </c>
      <c r="T188" t="e" cm="1">
        <f t="array" ref="T188">-Inf</f>
        <v>#NAME?</v>
      </c>
      <c r="U188">
        <v>3.8300000000000001E-3</v>
      </c>
      <c r="V188">
        <v>7.9600000000000001E-3</v>
      </c>
      <c r="W188">
        <v>6.3299999999999997E-3</v>
      </c>
      <c r="X188">
        <v>4.15E-3</v>
      </c>
      <c r="Y188">
        <v>1.039E-2</v>
      </c>
      <c r="Z188">
        <v>4.0000000000000001E-3</v>
      </c>
      <c r="AA188">
        <v>0</v>
      </c>
    </row>
    <row r="189" spans="1:27" x14ac:dyDescent="0.35">
      <c r="A189">
        <v>190.01808</v>
      </c>
      <c r="B189">
        <v>25.811129999999999</v>
      </c>
      <c r="C189">
        <v>22.742010000000001</v>
      </c>
      <c r="D189">
        <v>22.32518</v>
      </c>
      <c r="E189">
        <v>25.905860000000001</v>
      </c>
      <c r="F189">
        <v>5.1369999999999999E-2</v>
      </c>
      <c r="G189">
        <v>0</v>
      </c>
      <c r="H189">
        <v>0.41153000000000001</v>
      </c>
      <c r="I189">
        <v>0.50139</v>
      </c>
      <c r="J189">
        <v>0.1157</v>
      </c>
      <c r="K189">
        <v>-7.3150000000000007E-2</v>
      </c>
      <c r="L189">
        <v>1.6976199999999999</v>
      </c>
      <c r="M189">
        <v>4.5839999999999999E-2</v>
      </c>
      <c r="N189">
        <v>8.9560000000000001E-2</v>
      </c>
      <c r="O189">
        <v>147.97913</v>
      </c>
      <c r="P189">
        <v>121.45712</v>
      </c>
      <c r="Q189">
        <v>802.26026999999999</v>
      </c>
      <c r="R189">
        <v>329.33967000000001</v>
      </c>
      <c r="S189" t="s">
        <v>26</v>
      </c>
      <c r="T189" t="e" cm="1">
        <f t="array" ref="T189">-Inf</f>
        <v>#NAME?</v>
      </c>
      <c r="U189">
        <v>3.8300000000000001E-3</v>
      </c>
      <c r="V189">
        <v>7.9500000000000005E-3</v>
      </c>
      <c r="W189">
        <v>6.3299999999999997E-3</v>
      </c>
      <c r="X189">
        <v>4.15E-3</v>
      </c>
      <c r="Y189">
        <v>1.039E-2</v>
      </c>
      <c r="Z189">
        <v>4.0000000000000001E-3</v>
      </c>
      <c r="AA189">
        <v>0</v>
      </c>
    </row>
    <row r="190" spans="1:27" x14ac:dyDescent="0.35">
      <c r="A190">
        <v>192.02135999999999</v>
      </c>
      <c r="B190">
        <v>25.809760000000001</v>
      </c>
      <c r="C190">
        <v>22.741759999999999</v>
      </c>
      <c r="D190">
        <v>22.326339999999998</v>
      </c>
      <c r="E190">
        <v>25.904160000000001</v>
      </c>
      <c r="F190">
        <v>5.1529999999999999E-2</v>
      </c>
      <c r="G190">
        <v>0</v>
      </c>
      <c r="H190">
        <v>0.41093000000000002</v>
      </c>
      <c r="I190">
        <v>0.49833</v>
      </c>
      <c r="J190">
        <v>0.10727</v>
      </c>
      <c r="K190">
        <v>-7.5569999999999998E-2</v>
      </c>
      <c r="L190">
        <v>1.6935100000000001</v>
      </c>
      <c r="M190">
        <v>4.2360000000000002E-2</v>
      </c>
      <c r="N190">
        <v>8.9539999999999995E-2</v>
      </c>
      <c r="O190">
        <v>147.07551000000001</v>
      </c>
      <c r="P190">
        <v>121.28067</v>
      </c>
      <c r="Q190">
        <v>743.82028000000003</v>
      </c>
      <c r="R190">
        <v>330.38350000000003</v>
      </c>
      <c r="S190" t="s">
        <v>26</v>
      </c>
      <c r="T190" t="e" cm="1">
        <f t="array" ref="T190">-Inf</f>
        <v>#NAME?</v>
      </c>
      <c r="U190">
        <v>3.8300000000000001E-3</v>
      </c>
      <c r="V190">
        <v>7.9399999999999991E-3</v>
      </c>
      <c r="W190">
        <v>6.3099999999999996E-3</v>
      </c>
      <c r="X190">
        <v>4.1399999999999996E-3</v>
      </c>
      <c r="Y190">
        <v>1.038E-2</v>
      </c>
      <c r="Z190">
        <v>4.0099999999999997E-3</v>
      </c>
      <c r="AA190">
        <v>0</v>
      </c>
    </row>
    <row r="191" spans="1:27" x14ac:dyDescent="0.35">
      <c r="A191">
        <v>191.02030999999999</v>
      </c>
      <c r="B191">
        <v>25.810359999999999</v>
      </c>
      <c r="C191">
        <v>22.742629999999998</v>
      </c>
      <c r="D191">
        <v>22.326180000000001</v>
      </c>
      <c r="E191">
        <v>25.90532</v>
      </c>
      <c r="F191">
        <v>5.101E-2</v>
      </c>
      <c r="G191">
        <v>0</v>
      </c>
      <c r="H191">
        <v>0.40919</v>
      </c>
      <c r="I191">
        <v>0.49895</v>
      </c>
      <c r="J191">
        <v>0.1115</v>
      </c>
      <c r="K191">
        <v>-7.1559999999999999E-2</v>
      </c>
      <c r="L191">
        <v>1.69279</v>
      </c>
      <c r="M191">
        <v>4.4290000000000003E-2</v>
      </c>
      <c r="N191">
        <v>8.8870000000000005E-2</v>
      </c>
      <c r="O191">
        <v>147.2604</v>
      </c>
      <c r="P191">
        <v>120.76801</v>
      </c>
      <c r="Q191">
        <v>773.14967999999999</v>
      </c>
      <c r="R191">
        <v>327.09327999999999</v>
      </c>
      <c r="S191" t="s">
        <v>26</v>
      </c>
      <c r="T191" t="e" cm="1">
        <f t="array" ref="T191">-Inf</f>
        <v>#NAME?</v>
      </c>
      <c r="U191">
        <v>3.8400000000000001E-3</v>
      </c>
      <c r="V191">
        <v>7.9399999999999991E-3</v>
      </c>
      <c r="W191">
        <v>6.3200000000000001E-3</v>
      </c>
      <c r="X191">
        <v>4.15E-3</v>
      </c>
      <c r="Y191">
        <v>1.035E-2</v>
      </c>
      <c r="Z191">
        <v>4.0000000000000001E-3</v>
      </c>
      <c r="AA191">
        <v>0</v>
      </c>
    </row>
    <row r="192" spans="1:27" x14ac:dyDescent="0.35">
      <c r="A192">
        <v>193.02180999999999</v>
      </c>
      <c r="B192">
        <v>25.80959</v>
      </c>
      <c r="C192">
        <v>22.7424</v>
      </c>
      <c r="D192">
        <v>22.325659999999999</v>
      </c>
      <c r="E192">
        <v>25.903559999999999</v>
      </c>
      <c r="F192">
        <v>5.1580000000000001E-2</v>
      </c>
      <c r="G192">
        <v>0</v>
      </c>
      <c r="H192">
        <v>0.40820000000000001</v>
      </c>
      <c r="I192">
        <v>0.49657000000000001</v>
      </c>
      <c r="J192">
        <v>0.11633</v>
      </c>
      <c r="K192">
        <v>-7.1919999999999998E-2</v>
      </c>
      <c r="L192">
        <v>1.68628</v>
      </c>
      <c r="M192">
        <v>4.573E-2</v>
      </c>
      <c r="N192">
        <v>8.992E-2</v>
      </c>
      <c r="O192">
        <v>146.55628999999999</v>
      </c>
      <c r="P192">
        <v>120.47463</v>
      </c>
      <c r="Q192">
        <v>806.58794999999998</v>
      </c>
      <c r="R192">
        <v>330.74324000000001</v>
      </c>
      <c r="S192" t="s">
        <v>26</v>
      </c>
      <c r="T192" t="e" cm="1">
        <f t="array" ref="T192">-Inf</f>
        <v>#NAME?</v>
      </c>
      <c r="U192">
        <v>3.8400000000000001E-3</v>
      </c>
      <c r="V192">
        <v>7.9299999999999995E-3</v>
      </c>
      <c r="W192">
        <v>6.3E-3</v>
      </c>
      <c r="X192">
        <v>4.15E-3</v>
      </c>
      <c r="Y192">
        <v>1.034E-2</v>
      </c>
      <c r="Z192">
        <v>4.0099999999999997E-3</v>
      </c>
      <c r="AA192">
        <v>0</v>
      </c>
    </row>
    <row r="193" spans="1:27" x14ac:dyDescent="0.35">
      <c r="A193">
        <v>194.02397999999999</v>
      </c>
      <c r="B193">
        <v>25.809889999999999</v>
      </c>
      <c r="C193">
        <v>22.742439999999998</v>
      </c>
      <c r="D193">
        <v>22.326139999999999</v>
      </c>
      <c r="E193">
        <v>25.904050000000002</v>
      </c>
      <c r="F193">
        <v>5.1479999999999998E-2</v>
      </c>
      <c r="G193">
        <v>0</v>
      </c>
      <c r="H193">
        <v>0.40733999999999998</v>
      </c>
      <c r="I193">
        <v>0.49621999999999999</v>
      </c>
      <c r="J193">
        <v>0.11055</v>
      </c>
      <c r="K193">
        <v>-7.3010000000000005E-2</v>
      </c>
      <c r="L193">
        <v>1.6813199999999999</v>
      </c>
      <c r="M193">
        <v>4.3540000000000002E-2</v>
      </c>
      <c r="N193">
        <v>8.9649999999999994E-2</v>
      </c>
      <c r="O193">
        <v>146.45451</v>
      </c>
      <c r="P193">
        <v>120.22264</v>
      </c>
      <c r="Q193">
        <v>766.55377999999996</v>
      </c>
      <c r="R193">
        <v>330.10273000000001</v>
      </c>
      <c r="S193" t="s">
        <v>26</v>
      </c>
      <c r="T193" t="e" cm="1">
        <f t="array" ref="T193">-Inf</f>
        <v>#NAME?</v>
      </c>
      <c r="U193">
        <v>3.8300000000000001E-3</v>
      </c>
      <c r="V193">
        <v>7.9100000000000004E-3</v>
      </c>
      <c r="W193">
        <v>6.3E-3</v>
      </c>
      <c r="X193">
        <v>4.15E-3</v>
      </c>
      <c r="Y193">
        <v>1.0319999999999999E-2</v>
      </c>
      <c r="Z193">
        <v>4.0099999999999997E-3</v>
      </c>
      <c r="AA193">
        <v>0</v>
      </c>
    </row>
    <row r="194" spans="1:27" x14ac:dyDescent="0.35">
      <c r="A194">
        <v>195.02519000000001</v>
      </c>
      <c r="B194">
        <v>25.80846</v>
      </c>
      <c r="C194">
        <v>22.743020000000001</v>
      </c>
      <c r="D194">
        <v>22.326779999999999</v>
      </c>
      <c r="E194">
        <v>25.903359999999999</v>
      </c>
      <c r="F194">
        <v>5.144E-2</v>
      </c>
      <c r="G194">
        <v>0</v>
      </c>
      <c r="H194">
        <v>0.40649000000000002</v>
      </c>
      <c r="I194">
        <v>0.49592000000000003</v>
      </c>
      <c r="J194">
        <v>0.11569</v>
      </c>
      <c r="K194">
        <v>-7.4270000000000003E-2</v>
      </c>
      <c r="L194">
        <v>1.6810400000000001</v>
      </c>
      <c r="M194">
        <v>4.5929999999999999E-2</v>
      </c>
      <c r="N194">
        <v>8.9560000000000001E-2</v>
      </c>
      <c r="O194">
        <v>146.36588</v>
      </c>
      <c r="P194">
        <v>119.97235999999999</v>
      </c>
      <c r="Q194">
        <v>802.17719</v>
      </c>
      <c r="R194">
        <v>329.81900000000002</v>
      </c>
      <c r="S194" t="s">
        <v>26</v>
      </c>
      <c r="T194" t="e" cm="1">
        <f t="array" ref="T194">-Inf</f>
        <v>#NAME?</v>
      </c>
      <c r="U194">
        <v>3.8300000000000001E-3</v>
      </c>
      <c r="V194">
        <v>7.9100000000000004E-3</v>
      </c>
      <c r="W194">
        <v>6.3E-3</v>
      </c>
      <c r="X194">
        <v>4.15E-3</v>
      </c>
      <c r="Y194">
        <v>1.031E-2</v>
      </c>
      <c r="Z194">
        <v>4.0000000000000001E-3</v>
      </c>
      <c r="AA194">
        <v>0</v>
      </c>
    </row>
    <row r="195" spans="1:27" x14ac:dyDescent="0.35">
      <c r="A195">
        <v>196.02472</v>
      </c>
      <c r="B195">
        <v>25.806750000000001</v>
      </c>
      <c r="C195">
        <v>22.742370000000001</v>
      </c>
      <c r="D195">
        <v>22.326650000000001</v>
      </c>
      <c r="E195">
        <v>25.90448</v>
      </c>
      <c r="F195">
        <v>5.1549999999999999E-2</v>
      </c>
      <c r="G195">
        <v>0</v>
      </c>
      <c r="H195">
        <v>0.40545999999999999</v>
      </c>
      <c r="I195">
        <v>0.49303999999999998</v>
      </c>
      <c r="J195">
        <v>0.11264</v>
      </c>
      <c r="K195">
        <v>-7.0680000000000007E-2</v>
      </c>
      <c r="L195">
        <v>1.6716599999999999</v>
      </c>
      <c r="M195">
        <v>4.6050000000000001E-2</v>
      </c>
      <c r="N195">
        <v>8.9649999999999994E-2</v>
      </c>
      <c r="O195">
        <v>145.51598000000001</v>
      </c>
      <c r="P195">
        <v>119.66840999999999</v>
      </c>
      <c r="Q195">
        <v>781.02994000000001</v>
      </c>
      <c r="R195">
        <v>330.55221999999998</v>
      </c>
      <c r="S195" t="s">
        <v>26</v>
      </c>
      <c r="T195" t="e" cm="1">
        <f t="array" ref="T195">-Inf</f>
        <v>#NAME?</v>
      </c>
      <c r="U195">
        <v>3.8400000000000001E-3</v>
      </c>
      <c r="V195">
        <v>7.8899999999999994E-3</v>
      </c>
      <c r="W195">
        <v>6.2899999999999996E-3</v>
      </c>
      <c r="X195">
        <v>4.15E-3</v>
      </c>
      <c r="Y195">
        <v>1.0290000000000001E-2</v>
      </c>
      <c r="Z195">
        <v>4.0099999999999997E-3</v>
      </c>
      <c r="AA195">
        <v>0</v>
      </c>
    </row>
    <row r="196" spans="1:27" x14ac:dyDescent="0.35">
      <c r="A196">
        <v>197.02682999999999</v>
      </c>
      <c r="B196">
        <v>25.806450000000002</v>
      </c>
      <c r="C196">
        <v>22.742249999999999</v>
      </c>
      <c r="D196">
        <v>22.326750000000001</v>
      </c>
      <c r="E196">
        <v>25.907260000000001</v>
      </c>
      <c r="F196">
        <v>5.1459999999999999E-2</v>
      </c>
      <c r="G196">
        <v>0</v>
      </c>
      <c r="H196">
        <v>0.40517999999999998</v>
      </c>
      <c r="I196">
        <v>0.49157000000000001</v>
      </c>
      <c r="J196">
        <v>0.11967999999999999</v>
      </c>
      <c r="K196">
        <v>-7.5340000000000004E-2</v>
      </c>
      <c r="L196">
        <v>1.66791</v>
      </c>
      <c r="M196">
        <v>5.0470000000000001E-2</v>
      </c>
      <c r="N196">
        <v>8.9450000000000002E-2</v>
      </c>
      <c r="O196">
        <v>145.08029999999999</v>
      </c>
      <c r="P196">
        <v>119.58382</v>
      </c>
      <c r="Q196">
        <v>829.83673999999996</v>
      </c>
      <c r="R196">
        <v>329.97651999999999</v>
      </c>
      <c r="S196" t="s">
        <v>26</v>
      </c>
      <c r="T196" t="e" cm="1">
        <f t="array" ref="T196">-Inf</f>
        <v>#NAME?</v>
      </c>
      <c r="U196">
        <v>3.8300000000000001E-3</v>
      </c>
      <c r="V196">
        <v>7.8799999999999999E-3</v>
      </c>
      <c r="W196">
        <v>6.28E-3</v>
      </c>
      <c r="X196">
        <v>4.1599999999999996E-3</v>
      </c>
      <c r="Y196">
        <v>1.0290000000000001E-2</v>
      </c>
      <c r="Z196">
        <v>4.0099999999999997E-3</v>
      </c>
      <c r="AA196">
        <v>0</v>
      </c>
    </row>
    <row r="197" spans="1:27" x14ac:dyDescent="0.35">
      <c r="A197">
        <v>198.02950000000001</v>
      </c>
      <c r="B197">
        <v>25.806609999999999</v>
      </c>
      <c r="C197">
        <v>22.741420000000002</v>
      </c>
      <c r="D197">
        <v>22.325279999999999</v>
      </c>
      <c r="E197">
        <v>25.906089999999999</v>
      </c>
      <c r="F197">
        <v>5.1630000000000002E-2</v>
      </c>
      <c r="G197">
        <v>0</v>
      </c>
      <c r="H197">
        <v>0.40359</v>
      </c>
      <c r="I197">
        <v>0.49082999999999999</v>
      </c>
      <c r="J197">
        <v>0.10238999999999999</v>
      </c>
      <c r="K197">
        <v>-7.1790000000000007E-2</v>
      </c>
      <c r="L197">
        <v>1.6691100000000001</v>
      </c>
      <c r="M197">
        <v>4.2610000000000002E-2</v>
      </c>
      <c r="N197">
        <v>8.9870000000000005E-2</v>
      </c>
      <c r="O197">
        <v>144.86281</v>
      </c>
      <c r="P197">
        <v>119.11508000000001</v>
      </c>
      <c r="Q197">
        <v>709.91677000000004</v>
      </c>
      <c r="R197">
        <v>331.00686999999999</v>
      </c>
      <c r="S197" t="s">
        <v>26</v>
      </c>
      <c r="T197" t="e" cm="1">
        <f t="array" ref="T197">-Inf</f>
        <v>#NAME?</v>
      </c>
      <c r="U197">
        <v>3.8400000000000001E-3</v>
      </c>
      <c r="V197">
        <v>7.8899999999999994E-3</v>
      </c>
      <c r="W197">
        <v>6.28E-3</v>
      </c>
      <c r="X197">
        <v>4.1399999999999996E-3</v>
      </c>
      <c r="Y197">
        <v>1.026E-2</v>
      </c>
      <c r="Z197">
        <v>4.0099999999999997E-3</v>
      </c>
      <c r="AA197">
        <v>0</v>
      </c>
    </row>
    <row r="198" spans="1:27" x14ac:dyDescent="0.35">
      <c r="A198">
        <v>199.0292</v>
      </c>
      <c r="B198">
        <v>25.807449999999999</v>
      </c>
      <c r="C198">
        <v>22.742090000000001</v>
      </c>
      <c r="D198">
        <v>22.325610000000001</v>
      </c>
      <c r="E198">
        <v>25.90288</v>
      </c>
      <c r="F198">
        <v>5.1130000000000002E-2</v>
      </c>
      <c r="G198">
        <v>0</v>
      </c>
      <c r="H198">
        <v>0.40348000000000001</v>
      </c>
      <c r="I198">
        <v>0.49108000000000002</v>
      </c>
      <c r="J198">
        <v>0.10943</v>
      </c>
      <c r="K198">
        <v>-7.0819999999999994E-2</v>
      </c>
      <c r="L198">
        <v>1.6620299999999999</v>
      </c>
      <c r="M198">
        <v>4.3679999999999997E-2</v>
      </c>
      <c r="N198">
        <v>8.9069999999999996E-2</v>
      </c>
      <c r="O198">
        <v>144.93804</v>
      </c>
      <c r="P198">
        <v>119.08176</v>
      </c>
      <c r="Q198">
        <v>758.75017000000003</v>
      </c>
      <c r="R198">
        <v>327.81088999999997</v>
      </c>
      <c r="S198" t="s">
        <v>26</v>
      </c>
      <c r="T198" t="e" cm="1">
        <f t="array" ref="T198">-Inf</f>
        <v>#NAME?</v>
      </c>
      <c r="U198">
        <v>3.8400000000000001E-3</v>
      </c>
      <c r="V198">
        <v>7.8700000000000003E-3</v>
      </c>
      <c r="W198">
        <v>6.28E-3</v>
      </c>
      <c r="X198">
        <v>4.1399999999999996E-3</v>
      </c>
      <c r="Y198">
        <v>1.026E-2</v>
      </c>
      <c r="Z198">
        <v>4.0000000000000001E-3</v>
      </c>
      <c r="AA198">
        <v>0</v>
      </c>
    </row>
    <row r="199" spans="1:27" x14ac:dyDescent="0.35">
      <c r="A199">
        <v>200.03020000000001</v>
      </c>
      <c r="B199">
        <v>25.80799</v>
      </c>
      <c r="C199">
        <v>22.742799999999999</v>
      </c>
      <c r="D199">
        <v>22.325600000000001</v>
      </c>
      <c r="E199">
        <v>25.90362</v>
      </c>
      <c r="F199">
        <v>5.1069999999999997E-2</v>
      </c>
      <c r="G199">
        <v>0</v>
      </c>
      <c r="H199">
        <v>0.40161000000000002</v>
      </c>
      <c r="I199">
        <v>0.48893999999999999</v>
      </c>
      <c r="J199">
        <v>0.12087000000000001</v>
      </c>
      <c r="K199">
        <v>-7.2099999999999997E-2</v>
      </c>
      <c r="L199">
        <v>1.6558299999999999</v>
      </c>
      <c r="M199">
        <v>4.8349999999999997E-2</v>
      </c>
      <c r="N199">
        <v>8.9120000000000005E-2</v>
      </c>
      <c r="O199">
        <v>144.30582000000001</v>
      </c>
      <c r="P199">
        <v>118.53001999999999</v>
      </c>
      <c r="Q199">
        <v>838.07606999999996</v>
      </c>
      <c r="R199">
        <v>327.44335000000001</v>
      </c>
      <c r="S199" t="s">
        <v>26</v>
      </c>
      <c r="T199" t="e" cm="1">
        <f t="array" ref="T199">-Inf</f>
        <v>#NAME?</v>
      </c>
      <c r="U199">
        <v>3.8300000000000001E-3</v>
      </c>
      <c r="V199">
        <v>7.8499999999999993E-3</v>
      </c>
      <c r="W199">
        <v>6.2700000000000004E-3</v>
      </c>
      <c r="X199">
        <v>4.1599999999999996E-3</v>
      </c>
      <c r="Y199">
        <v>1.023E-2</v>
      </c>
      <c r="Z199">
        <v>4.0000000000000001E-3</v>
      </c>
      <c r="AA199">
        <v>0</v>
      </c>
    </row>
    <row r="200" spans="1:27" x14ac:dyDescent="0.35">
      <c r="A200">
        <v>201.03225</v>
      </c>
      <c r="B200">
        <v>25.807580000000002</v>
      </c>
      <c r="C200">
        <v>22.74352</v>
      </c>
      <c r="D200">
        <v>22.325849999999999</v>
      </c>
      <c r="E200">
        <v>25.904530000000001</v>
      </c>
      <c r="F200">
        <v>5.1369999999999999E-2</v>
      </c>
      <c r="G200">
        <v>0</v>
      </c>
      <c r="H200">
        <v>0.40093000000000001</v>
      </c>
      <c r="I200">
        <v>0.48825000000000002</v>
      </c>
      <c r="J200">
        <v>0.113</v>
      </c>
      <c r="K200">
        <v>-7.102E-2</v>
      </c>
      <c r="L200">
        <v>1.65184</v>
      </c>
      <c r="M200">
        <v>4.582E-2</v>
      </c>
      <c r="N200">
        <v>8.9749999999999996E-2</v>
      </c>
      <c r="O200">
        <v>144.10247000000001</v>
      </c>
      <c r="P200">
        <v>118.32966</v>
      </c>
      <c r="Q200">
        <v>783.48490000000004</v>
      </c>
      <c r="R200">
        <v>329.36210999999997</v>
      </c>
      <c r="S200" t="s">
        <v>26</v>
      </c>
      <c r="T200" t="e" cm="1">
        <f t="array" ref="T200">-Inf</f>
        <v>#NAME?</v>
      </c>
      <c r="U200">
        <v>3.8400000000000001E-3</v>
      </c>
      <c r="V200">
        <v>7.8499999999999993E-3</v>
      </c>
      <c r="W200">
        <v>6.2700000000000004E-3</v>
      </c>
      <c r="X200">
        <v>4.15E-3</v>
      </c>
      <c r="Y200">
        <v>1.022E-2</v>
      </c>
      <c r="Z200">
        <v>4.0000000000000001E-3</v>
      </c>
      <c r="AA200">
        <v>0</v>
      </c>
    </row>
    <row r="201" spans="1:27" x14ac:dyDescent="0.35">
      <c r="A201">
        <v>202.03211999999999</v>
      </c>
      <c r="B201">
        <v>25.805230000000002</v>
      </c>
      <c r="C201">
        <v>22.74343</v>
      </c>
      <c r="D201">
        <v>22.326440000000002</v>
      </c>
      <c r="E201">
        <v>25.902950000000001</v>
      </c>
      <c r="F201">
        <v>5.117E-2</v>
      </c>
      <c r="G201">
        <v>0</v>
      </c>
      <c r="H201">
        <v>0.40055000000000002</v>
      </c>
      <c r="I201">
        <v>0.48652000000000001</v>
      </c>
      <c r="J201">
        <v>0.11085</v>
      </c>
      <c r="K201">
        <v>-7.0150000000000004E-2</v>
      </c>
      <c r="L201">
        <v>1.6487000000000001</v>
      </c>
      <c r="M201">
        <v>4.5310000000000003E-2</v>
      </c>
      <c r="N201">
        <v>8.9260000000000006E-2</v>
      </c>
      <c r="O201">
        <v>143.59009</v>
      </c>
      <c r="P201">
        <v>118.21731</v>
      </c>
      <c r="Q201">
        <v>768.58279000000005</v>
      </c>
      <c r="R201">
        <v>328.11466999999999</v>
      </c>
      <c r="S201" t="s">
        <v>26</v>
      </c>
      <c r="T201" t="e" cm="1">
        <f t="array" ref="T201">-Inf</f>
        <v>#NAME?</v>
      </c>
      <c r="U201">
        <v>3.8400000000000001E-3</v>
      </c>
      <c r="V201">
        <v>7.8399999999999997E-3</v>
      </c>
      <c r="W201">
        <v>6.2599999999999999E-3</v>
      </c>
      <c r="X201">
        <v>4.15E-3</v>
      </c>
      <c r="Y201">
        <v>1.022E-2</v>
      </c>
      <c r="Z201">
        <v>4.0000000000000001E-3</v>
      </c>
      <c r="AA201">
        <v>0</v>
      </c>
    </row>
    <row r="202" spans="1:27" x14ac:dyDescent="0.35">
      <c r="A202">
        <v>203.03308000000001</v>
      </c>
      <c r="B202">
        <v>25.805</v>
      </c>
      <c r="C202">
        <v>22.74306</v>
      </c>
      <c r="D202">
        <v>22.32694</v>
      </c>
      <c r="E202">
        <v>25.898769999999999</v>
      </c>
      <c r="F202">
        <v>5.1459999999999999E-2</v>
      </c>
      <c r="G202">
        <v>0</v>
      </c>
      <c r="H202">
        <v>0.39953</v>
      </c>
      <c r="I202">
        <v>0.48624000000000001</v>
      </c>
      <c r="J202">
        <v>0.11265</v>
      </c>
      <c r="K202">
        <v>-7.331E-2</v>
      </c>
      <c r="L202">
        <v>1.64377</v>
      </c>
      <c r="M202">
        <v>4.419E-2</v>
      </c>
      <c r="N202">
        <v>8.9569999999999997E-2</v>
      </c>
      <c r="O202">
        <v>143.50742</v>
      </c>
      <c r="P202">
        <v>117.91589</v>
      </c>
      <c r="Q202">
        <v>781.03899000000001</v>
      </c>
      <c r="R202">
        <v>329.92696000000001</v>
      </c>
      <c r="S202" t="s">
        <v>26</v>
      </c>
      <c r="T202" t="e" cm="1">
        <f t="array" ref="T202">-Inf</f>
        <v>#NAME?</v>
      </c>
      <c r="U202">
        <v>3.8300000000000001E-3</v>
      </c>
      <c r="V202">
        <v>7.8300000000000002E-3</v>
      </c>
      <c r="W202">
        <v>6.2599999999999999E-3</v>
      </c>
      <c r="X202">
        <v>4.15E-3</v>
      </c>
      <c r="Y202">
        <v>1.0200000000000001E-2</v>
      </c>
      <c r="Z202">
        <v>4.0099999999999997E-3</v>
      </c>
      <c r="AA202">
        <v>0</v>
      </c>
    </row>
    <row r="203" spans="1:27" x14ac:dyDescent="0.35">
      <c r="A203">
        <v>204.03493</v>
      </c>
      <c r="B203">
        <v>25.804320000000001</v>
      </c>
      <c r="C203">
        <v>22.743839999999999</v>
      </c>
      <c r="D203">
        <v>22.3263</v>
      </c>
      <c r="E203">
        <v>25.899470000000001</v>
      </c>
      <c r="F203">
        <v>5.1409999999999997E-2</v>
      </c>
      <c r="G203">
        <v>0</v>
      </c>
      <c r="H203">
        <v>0.39879999999999999</v>
      </c>
      <c r="I203">
        <v>0.48376000000000002</v>
      </c>
      <c r="J203">
        <v>0.11029</v>
      </c>
      <c r="K203">
        <v>-7.2400000000000006E-2</v>
      </c>
      <c r="L203">
        <v>1.64097</v>
      </c>
      <c r="M203">
        <v>4.3889999999999998E-2</v>
      </c>
      <c r="N203">
        <v>8.9800000000000005E-2</v>
      </c>
      <c r="O203">
        <v>142.7775</v>
      </c>
      <c r="P203">
        <v>117.70166</v>
      </c>
      <c r="Q203">
        <v>764.64985999999999</v>
      </c>
      <c r="R203">
        <v>329.65005000000002</v>
      </c>
      <c r="S203" t="s">
        <v>26</v>
      </c>
      <c r="T203" t="e" cm="1">
        <f t="array" ref="T203">-Inf</f>
        <v>#NAME?</v>
      </c>
      <c r="U203">
        <v>3.8300000000000001E-3</v>
      </c>
      <c r="V203">
        <v>7.8200000000000006E-3</v>
      </c>
      <c r="W203">
        <v>6.2500000000000003E-3</v>
      </c>
      <c r="X203">
        <v>4.15E-3</v>
      </c>
      <c r="Y203">
        <v>1.0189999999999999E-2</v>
      </c>
      <c r="Z203">
        <v>4.0000000000000001E-3</v>
      </c>
      <c r="AA203">
        <v>0</v>
      </c>
    </row>
    <row r="204" spans="1:27" x14ac:dyDescent="0.35">
      <c r="A204">
        <v>206.04042000000001</v>
      </c>
      <c r="B204">
        <v>25.806450000000002</v>
      </c>
      <c r="C204">
        <v>22.743230000000001</v>
      </c>
      <c r="D204">
        <v>22.326329999999999</v>
      </c>
      <c r="E204">
        <v>25.899100000000001</v>
      </c>
      <c r="F204">
        <v>5.0999999999999997E-2</v>
      </c>
      <c r="G204">
        <v>0</v>
      </c>
      <c r="H204">
        <v>0.39695999999999998</v>
      </c>
      <c r="I204">
        <v>0.48322999999999999</v>
      </c>
      <c r="J204">
        <v>0.11569</v>
      </c>
      <c r="K204">
        <v>-7.1819999999999995E-2</v>
      </c>
      <c r="L204">
        <v>1.6304399999999999</v>
      </c>
      <c r="M204">
        <v>4.4839999999999998E-2</v>
      </c>
      <c r="N204">
        <v>8.8940000000000005E-2</v>
      </c>
      <c r="O204">
        <v>142.62094999999999</v>
      </c>
      <c r="P204">
        <v>117.15803</v>
      </c>
      <c r="Q204">
        <v>802.13165000000004</v>
      </c>
      <c r="R204">
        <v>327.01261</v>
      </c>
      <c r="S204" t="s">
        <v>26</v>
      </c>
      <c r="T204" t="e" cm="1">
        <f t="array" ref="T204">-Inf</f>
        <v>#NAME?</v>
      </c>
      <c r="U204">
        <v>3.8400000000000001E-3</v>
      </c>
      <c r="V204">
        <v>7.7999999999999996E-3</v>
      </c>
      <c r="W204">
        <v>6.2399999999999999E-3</v>
      </c>
      <c r="X204">
        <v>4.15E-3</v>
      </c>
      <c r="Y204">
        <v>1.0160000000000001E-2</v>
      </c>
      <c r="Z204">
        <v>4.0000000000000001E-3</v>
      </c>
      <c r="AA204">
        <v>0</v>
      </c>
    </row>
    <row r="205" spans="1:27" x14ac:dyDescent="0.35">
      <c r="A205">
        <v>205.03603000000001</v>
      </c>
      <c r="B205">
        <v>25.804770000000001</v>
      </c>
      <c r="C205">
        <v>22.74353</v>
      </c>
      <c r="D205">
        <v>22.325880000000002</v>
      </c>
      <c r="E205">
        <v>25.899010000000001</v>
      </c>
      <c r="F205">
        <v>5.1150000000000001E-2</v>
      </c>
      <c r="G205">
        <v>0</v>
      </c>
      <c r="H205">
        <v>0.39640999999999998</v>
      </c>
      <c r="I205">
        <v>0.48277999999999999</v>
      </c>
      <c r="J205">
        <v>0.11677999999999999</v>
      </c>
      <c r="K205">
        <v>-7.4840000000000004E-2</v>
      </c>
      <c r="L205">
        <v>1.64011</v>
      </c>
      <c r="M205">
        <v>4.6039999999999998E-2</v>
      </c>
      <c r="N205">
        <v>8.9370000000000005E-2</v>
      </c>
      <c r="O205">
        <v>142.48649</v>
      </c>
      <c r="P205">
        <v>116.99642</v>
      </c>
      <c r="Q205">
        <v>809.67893000000004</v>
      </c>
      <c r="R205">
        <v>327.97762999999998</v>
      </c>
      <c r="S205" t="s">
        <v>26</v>
      </c>
      <c r="T205" t="e" cm="1">
        <f t="array" ref="T205">-Inf</f>
        <v>#NAME?</v>
      </c>
      <c r="U205">
        <v>3.8300000000000001E-3</v>
      </c>
      <c r="V205">
        <v>7.8200000000000006E-3</v>
      </c>
      <c r="W205">
        <v>6.2399999999999999E-3</v>
      </c>
      <c r="X205">
        <v>4.15E-3</v>
      </c>
      <c r="Y205">
        <v>1.0149999999999999E-2</v>
      </c>
      <c r="Z205">
        <v>4.0000000000000001E-3</v>
      </c>
      <c r="AA205">
        <v>0</v>
      </c>
    </row>
    <row r="206" spans="1:27" x14ac:dyDescent="0.35">
      <c r="A206">
        <v>207.04112000000001</v>
      </c>
      <c r="B206">
        <v>25.805869999999999</v>
      </c>
      <c r="C206">
        <v>22.743929999999999</v>
      </c>
      <c r="D206">
        <v>22.32602</v>
      </c>
      <c r="E206">
        <v>25.8994</v>
      </c>
      <c r="F206">
        <v>5.1560000000000002E-2</v>
      </c>
      <c r="G206">
        <v>0</v>
      </c>
      <c r="H206">
        <v>0.39522000000000002</v>
      </c>
      <c r="I206">
        <v>0.48070000000000002</v>
      </c>
      <c r="J206">
        <v>0.10833</v>
      </c>
      <c r="K206">
        <v>-6.9860000000000005E-2</v>
      </c>
      <c r="L206">
        <v>1.6255999999999999</v>
      </c>
      <c r="M206">
        <v>4.2380000000000001E-2</v>
      </c>
      <c r="N206">
        <v>9.0139999999999998E-2</v>
      </c>
      <c r="O206">
        <v>141.87455</v>
      </c>
      <c r="P206">
        <v>116.64394</v>
      </c>
      <c r="Q206">
        <v>751.09171000000003</v>
      </c>
      <c r="R206">
        <v>330.62052999999997</v>
      </c>
      <c r="S206" t="s">
        <v>26</v>
      </c>
      <c r="T206" t="e" cm="1">
        <f t="array" ref="T206">-Inf</f>
        <v>#NAME?</v>
      </c>
      <c r="U206">
        <v>3.8400000000000001E-3</v>
      </c>
      <c r="V206">
        <v>7.7799999999999996E-3</v>
      </c>
      <c r="W206">
        <v>6.2300000000000003E-3</v>
      </c>
      <c r="X206">
        <v>4.1399999999999996E-3</v>
      </c>
      <c r="Y206">
        <v>1.013E-2</v>
      </c>
      <c r="Z206">
        <v>4.0099999999999997E-3</v>
      </c>
      <c r="AA206">
        <v>0</v>
      </c>
    </row>
    <row r="207" spans="1:27" x14ac:dyDescent="0.35">
      <c r="A207">
        <v>208.04136</v>
      </c>
      <c r="B207">
        <v>25.806159999999998</v>
      </c>
      <c r="C207">
        <v>22.743359999999999</v>
      </c>
      <c r="D207">
        <v>22.32695</v>
      </c>
      <c r="E207">
        <v>25.89949</v>
      </c>
      <c r="F207">
        <v>5.1090000000000003E-2</v>
      </c>
      <c r="G207">
        <v>0</v>
      </c>
      <c r="H207">
        <v>0.39354</v>
      </c>
      <c r="I207">
        <v>0.47889999999999999</v>
      </c>
      <c r="J207">
        <v>0.11694</v>
      </c>
      <c r="K207">
        <v>-7.2099999999999997E-2</v>
      </c>
      <c r="L207">
        <v>1.6245000000000001</v>
      </c>
      <c r="M207">
        <v>4.5650000000000003E-2</v>
      </c>
      <c r="N207">
        <v>8.8980000000000004E-2</v>
      </c>
      <c r="O207">
        <v>141.34109000000001</v>
      </c>
      <c r="P207">
        <v>116.14789</v>
      </c>
      <c r="Q207">
        <v>810.74677999999994</v>
      </c>
      <c r="R207">
        <v>327.55261999999999</v>
      </c>
      <c r="S207" t="s">
        <v>26</v>
      </c>
      <c r="T207" t="e" cm="1">
        <f t="array" ref="T207">-Inf</f>
        <v>#NAME?</v>
      </c>
      <c r="U207">
        <v>3.8300000000000001E-3</v>
      </c>
      <c r="V207">
        <v>7.7799999999999996E-3</v>
      </c>
      <c r="W207">
        <v>6.2199999999999998E-3</v>
      </c>
      <c r="X207">
        <v>4.15E-3</v>
      </c>
      <c r="Y207">
        <v>1.0109999999999999E-2</v>
      </c>
      <c r="Z207">
        <v>4.0000000000000001E-3</v>
      </c>
      <c r="AA207">
        <v>0</v>
      </c>
    </row>
    <row r="208" spans="1:27" x14ac:dyDescent="0.35">
      <c r="A208">
        <v>209.04109</v>
      </c>
      <c r="B208">
        <v>25.804849999999998</v>
      </c>
      <c r="C208">
        <v>22.743790000000001</v>
      </c>
      <c r="D208">
        <v>22.326280000000001</v>
      </c>
      <c r="E208">
        <v>25.89837</v>
      </c>
      <c r="F208">
        <v>5.1450000000000003E-2</v>
      </c>
      <c r="G208">
        <v>0</v>
      </c>
      <c r="H208">
        <v>0.39233000000000001</v>
      </c>
      <c r="I208">
        <v>0.47781000000000001</v>
      </c>
      <c r="J208">
        <v>0.11144</v>
      </c>
      <c r="K208">
        <v>-7.0739999999999997E-2</v>
      </c>
      <c r="L208">
        <v>1.6162399999999999</v>
      </c>
      <c r="M208">
        <v>4.36E-2</v>
      </c>
      <c r="N208">
        <v>8.9849999999999999E-2</v>
      </c>
      <c r="O208">
        <v>141.01919000000001</v>
      </c>
      <c r="P208">
        <v>115.79179999999999</v>
      </c>
      <c r="Q208">
        <v>772.63414999999998</v>
      </c>
      <c r="R208">
        <v>329.86797000000001</v>
      </c>
      <c r="S208" t="s">
        <v>26</v>
      </c>
      <c r="T208" t="e" cm="1">
        <f t="array" ref="T208">-Inf</f>
        <v>#NAME?</v>
      </c>
      <c r="U208">
        <v>3.8400000000000001E-3</v>
      </c>
      <c r="V208">
        <v>7.7600000000000004E-3</v>
      </c>
      <c r="W208">
        <v>6.2199999999999998E-3</v>
      </c>
      <c r="X208">
        <v>4.15E-3</v>
      </c>
      <c r="Y208">
        <v>1.009E-2</v>
      </c>
      <c r="Z208">
        <v>4.0099999999999997E-3</v>
      </c>
      <c r="AA208">
        <v>0</v>
      </c>
    </row>
    <row r="209" spans="1:27" x14ac:dyDescent="0.35">
      <c r="A209">
        <v>211.04329000000001</v>
      </c>
      <c r="B209">
        <v>25.805150000000001</v>
      </c>
      <c r="C209">
        <v>22.74287</v>
      </c>
      <c r="D209">
        <v>22.32676</v>
      </c>
      <c r="E209">
        <v>25.896850000000001</v>
      </c>
      <c r="F209">
        <v>5.1549999999999999E-2</v>
      </c>
      <c r="G209">
        <v>0</v>
      </c>
      <c r="H209">
        <v>0.39169999999999999</v>
      </c>
      <c r="I209">
        <v>0.47731000000000001</v>
      </c>
      <c r="J209">
        <v>0.11319</v>
      </c>
      <c r="K209">
        <v>-6.8510000000000001E-2</v>
      </c>
      <c r="L209">
        <v>1.6108199999999999</v>
      </c>
      <c r="M209">
        <v>4.3409999999999997E-2</v>
      </c>
      <c r="N209">
        <v>8.9730000000000004E-2</v>
      </c>
      <c r="O209">
        <v>140.87169</v>
      </c>
      <c r="P209">
        <v>115.60682</v>
      </c>
      <c r="Q209">
        <v>784.72194999999999</v>
      </c>
      <c r="R209">
        <v>330.52186</v>
      </c>
      <c r="S209" t="s">
        <v>26</v>
      </c>
      <c r="T209" t="e" cm="1">
        <f t="array" ref="T209">-Inf</f>
        <v>#NAME?</v>
      </c>
      <c r="U209">
        <v>3.8400000000000001E-3</v>
      </c>
      <c r="V209">
        <v>7.7499999999999999E-3</v>
      </c>
      <c r="W209">
        <v>6.2199999999999998E-3</v>
      </c>
      <c r="X209">
        <v>4.15E-3</v>
      </c>
      <c r="Y209">
        <v>1.008E-2</v>
      </c>
      <c r="Z209">
        <v>4.0099999999999997E-3</v>
      </c>
      <c r="AA209">
        <v>0</v>
      </c>
    </row>
    <row r="210" spans="1:27" x14ac:dyDescent="0.35">
      <c r="A210">
        <v>210.04212999999999</v>
      </c>
      <c r="B210">
        <v>25.80499</v>
      </c>
      <c r="C210">
        <v>22.742920000000002</v>
      </c>
      <c r="D210">
        <v>22.326879999999999</v>
      </c>
      <c r="E210">
        <v>25.896999999999998</v>
      </c>
      <c r="F210">
        <v>5.1240000000000001E-2</v>
      </c>
      <c r="G210">
        <v>0</v>
      </c>
      <c r="H210">
        <v>0.39166000000000001</v>
      </c>
      <c r="I210">
        <v>0.47765999999999997</v>
      </c>
      <c r="J210">
        <v>0.10879999999999999</v>
      </c>
      <c r="K210">
        <v>-7.1580000000000005E-2</v>
      </c>
      <c r="L210">
        <v>1.6165499999999999</v>
      </c>
      <c r="M210">
        <v>4.1869999999999997E-2</v>
      </c>
      <c r="N210">
        <v>8.9169999999999999E-2</v>
      </c>
      <c r="O210">
        <v>140.97684000000001</v>
      </c>
      <c r="P210">
        <v>115.59505</v>
      </c>
      <c r="Q210">
        <v>754.27292999999997</v>
      </c>
      <c r="R210">
        <v>328.52627000000001</v>
      </c>
      <c r="S210" t="s">
        <v>26</v>
      </c>
      <c r="T210" t="e" cm="1">
        <f t="array" ref="T210">-Inf</f>
        <v>#NAME?</v>
      </c>
      <c r="U210">
        <v>3.8400000000000001E-3</v>
      </c>
      <c r="V210">
        <v>7.7600000000000004E-3</v>
      </c>
      <c r="W210">
        <v>6.2199999999999998E-3</v>
      </c>
      <c r="X210">
        <v>4.1399999999999996E-3</v>
      </c>
      <c r="Y210">
        <v>1.008E-2</v>
      </c>
      <c r="Z210">
        <v>4.0000000000000001E-3</v>
      </c>
      <c r="AA210">
        <v>0</v>
      </c>
    </row>
    <row r="211" spans="1:27" x14ac:dyDescent="0.35">
      <c r="A211">
        <v>212.04387</v>
      </c>
      <c r="B211">
        <v>25.804639999999999</v>
      </c>
      <c r="C211">
        <v>22.743289999999998</v>
      </c>
      <c r="D211">
        <v>22.326049999999999</v>
      </c>
      <c r="E211">
        <v>25.89875</v>
      </c>
      <c r="F211">
        <v>5.1139999999999998E-2</v>
      </c>
      <c r="G211">
        <v>0</v>
      </c>
      <c r="H211">
        <v>0.38993</v>
      </c>
      <c r="I211">
        <v>0.47563</v>
      </c>
      <c r="J211">
        <v>0.11601</v>
      </c>
      <c r="K211">
        <v>-7.3550000000000004E-2</v>
      </c>
      <c r="L211">
        <v>1.6098699999999999</v>
      </c>
      <c r="M211">
        <v>4.5670000000000002E-2</v>
      </c>
      <c r="N211">
        <v>8.9260000000000006E-2</v>
      </c>
      <c r="O211">
        <v>140.37617</v>
      </c>
      <c r="P211">
        <v>115.08453</v>
      </c>
      <c r="Q211">
        <v>804.27509999999995</v>
      </c>
      <c r="R211">
        <v>327.89801</v>
      </c>
      <c r="S211" t="s">
        <v>26</v>
      </c>
      <c r="T211" t="e" cm="1">
        <f t="array" ref="T211">-Inf</f>
        <v>#NAME?</v>
      </c>
      <c r="U211">
        <v>3.8300000000000001E-3</v>
      </c>
      <c r="V211">
        <v>7.7499999999999999E-3</v>
      </c>
      <c r="W211">
        <v>6.2100000000000002E-3</v>
      </c>
      <c r="X211">
        <v>4.15E-3</v>
      </c>
      <c r="Y211">
        <v>1.005E-2</v>
      </c>
      <c r="Z211">
        <v>4.0000000000000001E-3</v>
      </c>
      <c r="AA211">
        <v>0</v>
      </c>
    </row>
    <row r="212" spans="1:27" x14ac:dyDescent="0.35">
      <c r="A212">
        <v>213.0461</v>
      </c>
      <c r="B212">
        <v>25.803540000000002</v>
      </c>
      <c r="C212">
        <v>22.74333</v>
      </c>
      <c r="D212">
        <v>22.326930000000001</v>
      </c>
      <c r="E212">
        <v>25.896159999999998</v>
      </c>
      <c r="F212">
        <v>5.1330000000000001E-2</v>
      </c>
      <c r="G212">
        <v>0</v>
      </c>
      <c r="H212">
        <v>0.38980999999999999</v>
      </c>
      <c r="I212">
        <v>0.47337000000000001</v>
      </c>
      <c r="J212">
        <v>0.11366</v>
      </c>
      <c r="K212">
        <v>-7.2080000000000005E-2</v>
      </c>
      <c r="L212">
        <v>1.6013900000000001</v>
      </c>
      <c r="M212">
        <v>4.4040000000000003E-2</v>
      </c>
      <c r="N212">
        <v>8.9419999999999999E-2</v>
      </c>
      <c r="O212">
        <v>139.71065999999999</v>
      </c>
      <c r="P212">
        <v>115.0467</v>
      </c>
      <c r="Q212">
        <v>787.98492999999996</v>
      </c>
      <c r="R212">
        <v>329.15037000000001</v>
      </c>
      <c r="S212" t="s">
        <v>26</v>
      </c>
      <c r="T212" t="e" cm="1">
        <f t="array" ref="T212">-Inf</f>
        <v>#NAME?</v>
      </c>
      <c r="U212">
        <v>3.8300000000000001E-3</v>
      </c>
      <c r="V212">
        <v>7.7299999999999999E-3</v>
      </c>
      <c r="W212">
        <v>6.1999999999999998E-3</v>
      </c>
      <c r="X212">
        <v>4.15E-3</v>
      </c>
      <c r="Y212">
        <v>1.005E-2</v>
      </c>
      <c r="Z212">
        <v>4.0000000000000001E-3</v>
      </c>
      <c r="AA212">
        <v>0</v>
      </c>
    </row>
    <row r="213" spans="1:27" x14ac:dyDescent="0.35">
      <c r="A213">
        <v>215.05064999999999</v>
      </c>
      <c r="B213">
        <v>25.801159999999999</v>
      </c>
      <c r="C213">
        <v>22.743780000000001</v>
      </c>
      <c r="D213">
        <v>22.32611</v>
      </c>
      <c r="E213">
        <v>25.895330000000001</v>
      </c>
      <c r="F213">
        <v>5.1479999999999998E-2</v>
      </c>
      <c r="G213">
        <v>0</v>
      </c>
      <c r="H213">
        <v>0.38821</v>
      </c>
      <c r="I213">
        <v>0.47088999999999998</v>
      </c>
      <c r="J213">
        <v>0.1148</v>
      </c>
      <c r="K213">
        <v>-7.1849999999999997E-2</v>
      </c>
      <c r="L213">
        <v>1.5967</v>
      </c>
      <c r="M213">
        <v>4.5220000000000003E-2</v>
      </c>
      <c r="N213">
        <v>8.9940000000000006E-2</v>
      </c>
      <c r="O213">
        <v>138.97692000000001</v>
      </c>
      <c r="P213">
        <v>114.57651</v>
      </c>
      <c r="Q213">
        <v>795.82983999999999</v>
      </c>
      <c r="R213">
        <v>330.06578999999999</v>
      </c>
      <c r="S213" t="s">
        <v>26</v>
      </c>
      <c r="T213" t="e" cm="1">
        <f t="array" ref="T213">-Inf</f>
        <v>#NAME?</v>
      </c>
      <c r="U213">
        <v>3.8400000000000001E-3</v>
      </c>
      <c r="V213">
        <v>7.7200000000000003E-3</v>
      </c>
      <c r="W213">
        <v>6.1900000000000002E-3</v>
      </c>
      <c r="X213">
        <v>4.15E-3</v>
      </c>
      <c r="Y213">
        <v>1.0030000000000001E-2</v>
      </c>
      <c r="Z213">
        <v>4.0099999999999997E-3</v>
      </c>
      <c r="AA213">
        <v>0</v>
      </c>
    </row>
    <row r="214" spans="1:27" x14ac:dyDescent="0.35">
      <c r="A214">
        <v>214.05041</v>
      </c>
      <c r="B214">
        <v>25.803709999999999</v>
      </c>
      <c r="C214">
        <v>22.74418</v>
      </c>
      <c r="D214">
        <v>22.32545</v>
      </c>
      <c r="E214">
        <v>25.893999999999998</v>
      </c>
      <c r="F214">
        <v>5.1490000000000001E-2</v>
      </c>
      <c r="G214">
        <v>0</v>
      </c>
      <c r="H214">
        <v>0.38807999999999998</v>
      </c>
      <c r="I214">
        <v>0.47271999999999997</v>
      </c>
      <c r="J214">
        <v>0.11799</v>
      </c>
      <c r="K214">
        <v>-7.2830000000000006E-2</v>
      </c>
      <c r="L214">
        <v>1.59945</v>
      </c>
      <c r="M214">
        <v>4.4569999999999999E-2</v>
      </c>
      <c r="N214">
        <v>9.0190000000000006E-2</v>
      </c>
      <c r="O214">
        <v>139.51803000000001</v>
      </c>
      <c r="P214">
        <v>114.53757</v>
      </c>
      <c r="Q214">
        <v>817.98492999999996</v>
      </c>
      <c r="R214">
        <v>330.14999</v>
      </c>
      <c r="S214" t="s">
        <v>26</v>
      </c>
      <c r="T214" t="e" cm="1">
        <f t="array" ref="T214">-Inf</f>
        <v>#NAME?</v>
      </c>
      <c r="U214">
        <v>3.8300000000000001E-3</v>
      </c>
      <c r="V214">
        <v>7.7200000000000003E-3</v>
      </c>
      <c r="W214">
        <v>6.1900000000000002E-3</v>
      </c>
      <c r="X214">
        <v>4.1599999999999996E-3</v>
      </c>
      <c r="Y214">
        <v>1.0019999999999999E-2</v>
      </c>
      <c r="Z214">
        <v>4.0099999999999997E-3</v>
      </c>
      <c r="AA214">
        <v>0</v>
      </c>
    </row>
    <row r="215" spans="1:27" x14ac:dyDescent="0.35">
      <c r="A215">
        <v>216.05201</v>
      </c>
      <c r="B215">
        <v>25.801680000000001</v>
      </c>
      <c r="C215">
        <v>22.743939999999998</v>
      </c>
      <c r="D215">
        <v>22.32771</v>
      </c>
      <c r="E215">
        <v>25.89218</v>
      </c>
      <c r="F215">
        <v>5.0979999999999998E-2</v>
      </c>
      <c r="G215">
        <v>0</v>
      </c>
      <c r="H215">
        <v>0.38675999999999999</v>
      </c>
      <c r="I215">
        <v>0.47375</v>
      </c>
      <c r="J215">
        <v>0.11726</v>
      </c>
      <c r="K215">
        <v>-7.0190000000000002E-2</v>
      </c>
      <c r="L215">
        <v>1.59169</v>
      </c>
      <c r="M215">
        <v>4.4389999999999999E-2</v>
      </c>
      <c r="N215">
        <v>8.8760000000000006E-2</v>
      </c>
      <c r="O215">
        <v>139.82342</v>
      </c>
      <c r="P215">
        <v>114.14722</v>
      </c>
      <c r="Q215">
        <v>812.86676999999997</v>
      </c>
      <c r="R215">
        <v>326.88968</v>
      </c>
      <c r="S215" t="s">
        <v>26</v>
      </c>
      <c r="T215" t="e" cm="1">
        <f t="array" ref="T215">-Inf</f>
        <v>#NAME?</v>
      </c>
      <c r="U215">
        <v>3.8400000000000001E-3</v>
      </c>
      <c r="V215">
        <v>7.7099999999999998E-3</v>
      </c>
      <c r="W215">
        <v>6.1999999999999998E-3</v>
      </c>
      <c r="X215">
        <v>4.1599999999999996E-3</v>
      </c>
      <c r="Y215">
        <v>0.01</v>
      </c>
      <c r="Z215">
        <v>4.0000000000000001E-3</v>
      </c>
      <c r="AA215">
        <v>0</v>
      </c>
    </row>
    <row r="216" spans="1:27" x14ac:dyDescent="0.35">
      <c r="A216">
        <v>218.0532</v>
      </c>
      <c r="B216">
        <v>25.801220000000001</v>
      </c>
      <c r="C216">
        <v>22.744250000000001</v>
      </c>
      <c r="D216">
        <v>22.326920000000001</v>
      </c>
      <c r="E216">
        <v>25.891950000000001</v>
      </c>
      <c r="F216">
        <v>5.1540000000000002E-2</v>
      </c>
      <c r="G216">
        <v>0</v>
      </c>
      <c r="H216">
        <v>0.38552999999999998</v>
      </c>
      <c r="I216">
        <v>0.46894999999999998</v>
      </c>
      <c r="J216">
        <v>0.11011</v>
      </c>
      <c r="K216">
        <v>-7.3410000000000003E-2</v>
      </c>
      <c r="L216">
        <v>1.5846</v>
      </c>
      <c r="M216">
        <v>4.1790000000000001E-2</v>
      </c>
      <c r="N216">
        <v>8.9969999999999994E-2</v>
      </c>
      <c r="O216">
        <v>138.40626</v>
      </c>
      <c r="P216">
        <v>113.78554</v>
      </c>
      <c r="Q216">
        <v>763.32605000000001</v>
      </c>
      <c r="R216">
        <v>330.46566000000001</v>
      </c>
      <c r="S216" t="s">
        <v>26</v>
      </c>
      <c r="T216" t="e" cm="1">
        <f t="array" ref="T216">-Inf</f>
        <v>#NAME?</v>
      </c>
      <c r="U216">
        <v>3.8300000000000001E-3</v>
      </c>
      <c r="V216">
        <v>7.6899999999999998E-3</v>
      </c>
      <c r="W216">
        <v>6.1799999999999997E-3</v>
      </c>
      <c r="X216">
        <v>4.15E-3</v>
      </c>
      <c r="Y216">
        <v>9.9799999999999993E-3</v>
      </c>
      <c r="Z216">
        <v>4.0099999999999997E-3</v>
      </c>
      <c r="AA216">
        <v>0</v>
      </c>
    </row>
    <row r="217" spans="1:27" x14ac:dyDescent="0.35">
      <c r="A217">
        <v>217.05207999999999</v>
      </c>
      <c r="B217">
        <v>25.80161</v>
      </c>
      <c r="C217">
        <v>22.743790000000001</v>
      </c>
      <c r="D217">
        <v>22.326699999999999</v>
      </c>
      <c r="E217">
        <v>25.891960000000001</v>
      </c>
      <c r="F217">
        <v>5.1670000000000001E-2</v>
      </c>
      <c r="G217">
        <v>0</v>
      </c>
      <c r="H217">
        <v>0.38401999999999997</v>
      </c>
      <c r="I217">
        <v>0.46914</v>
      </c>
      <c r="J217">
        <v>0.10922</v>
      </c>
      <c r="K217">
        <v>-7.3209999999999997E-2</v>
      </c>
      <c r="L217">
        <v>1.5821000000000001</v>
      </c>
      <c r="M217">
        <v>4.1279999999999997E-2</v>
      </c>
      <c r="N217">
        <v>9.0149999999999994E-2</v>
      </c>
      <c r="O217">
        <v>138.46123</v>
      </c>
      <c r="P217">
        <v>113.33902</v>
      </c>
      <c r="Q217">
        <v>757.13436000000002</v>
      </c>
      <c r="R217">
        <v>331.30754999999999</v>
      </c>
      <c r="S217" t="s">
        <v>26</v>
      </c>
      <c r="T217" t="e" cm="1">
        <f t="array" ref="T217">-Inf</f>
        <v>#NAME?</v>
      </c>
      <c r="U217">
        <v>3.8300000000000001E-3</v>
      </c>
      <c r="V217">
        <v>7.6800000000000002E-3</v>
      </c>
      <c r="W217">
        <v>6.1799999999999997E-3</v>
      </c>
      <c r="X217">
        <v>4.1399999999999996E-3</v>
      </c>
      <c r="Y217">
        <v>9.9600000000000001E-3</v>
      </c>
      <c r="Z217">
        <v>4.0099999999999997E-3</v>
      </c>
      <c r="AA217">
        <v>0</v>
      </c>
    </row>
    <row r="218" spans="1:27" x14ac:dyDescent="0.35">
      <c r="A218">
        <v>219.05557999999999</v>
      </c>
      <c r="B218">
        <v>25.801469999999998</v>
      </c>
      <c r="C218">
        <v>22.744029999999999</v>
      </c>
      <c r="D218">
        <v>22.326910000000002</v>
      </c>
      <c r="E218">
        <v>25.89396</v>
      </c>
      <c r="F218">
        <v>5.126E-2</v>
      </c>
      <c r="G218">
        <v>0</v>
      </c>
      <c r="H218">
        <v>0.38249</v>
      </c>
      <c r="I218">
        <v>0.46534999999999999</v>
      </c>
      <c r="J218">
        <v>0.10962</v>
      </c>
      <c r="K218">
        <v>-7.2499999999999995E-2</v>
      </c>
      <c r="L218">
        <v>1.5751200000000001</v>
      </c>
      <c r="M218">
        <v>4.2410000000000003E-2</v>
      </c>
      <c r="N218">
        <v>8.9440000000000006E-2</v>
      </c>
      <c r="O218">
        <v>137.34253000000001</v>
      </c>
      <c r="P218">
        <v>112.88696</v>
      </c>
      <c r="Q218">
        <v>759.92201999999997</v>
      </c>
      <c r="R218">
        <v>328.65973000000002</v>
      </c>
      <c r="S218" t="s">
        <v>26</v>
      </c>
      <c r="T218" t="e" cm="1">
        <f t="array" ref="T218">-Inf</f>
        <v>#NAME?</v>
      </c>
      <c r="U218">
        <v>3.8300000000000001E-3</v>
      </c>
      <c r="V218">
        <v>7.6699999999999997E-3</v>
      </c>
      <c r="W218">
        <v>6.1599999999999997E-3</v>
      </c>
      <c r="X218">
        <v>4.1399999999999996E-3</v>
      </c>
      <c r="Y218">
        <v>9.9399999999999992E-3</v>
      </c>
      <c r="Z218">
        <v>4.0000000000000001E-3</v>
      </c>
      <c r="AA218">
        <v>0</v>
      </c>
    </row>
    <row r="219" spans="1:27" x14ac:dyDescent="0.35">
      <c r="A219">
        <v>220.05608000000001</v>
      </c>
      <c r="B219">
        <v>25.801639999999999</v>
      </c>
      <c r="C219">
        <v>22.743919999999999</v>
      </c>
      <c r="D219">
        <v>22.326689999999999</v>
      </c>
      <c r="E219">
        <v>25.89378</v>
      </c>
      <c r="F219">
        <v>5.1159999999999997E-2</v>
      </c>
      <c r="G219">
        <v>0</v>
      </c>
      <c r="H219">
        <v>0.38138</v>
      </c>
      <c r="I219">
        <v>0.4642</v>
      </c>
      <c r="J219">
        <v>0.11040999999999999</v>
      </c>
      <c r="K219">
        <v>-7.2209999999999996E-2</v>
      </c>
      <c r="L219">
        <v>1.5745199999999999</v>
      </c>
      <c r="M219">
        <v>4.2560000000000001E-2</v>
      </c>
      <c r="N219">
        <v>8.9289999999999994E-2</v>
      </c>
      <c r="O219">
        <v>137.00384</v>
      </c>
      <c r="P219">
        <v>112.56088</v>
      </c>
      <c r="Q219">
        <v>765.42210999999998</v>
      </c>
      <c r="R219">
        <v>328.01611000000003</v>
      </c>
      <c r="S219" t="s">
        <v>26</v>
      </c>
      <c r="T219" t="e" cm="1">
        <f t="array" ref="T219">-Inf</f>
        <v>#NAME?</v>
      </c>
      <c r="U219">
        <v>3.8300000000000001E-3</v>
      </c>
      <c r="V219">
        <v>7.6699999999999997E-3</v>
      </c>
      <c r="W219">
        <v>6.1500000000000001E-3</v>
      </c>
      <c r="X219">
        <v>4.15E-3</v>
      </c>
      <c r="Y219">
        <v>9.92E-3</v>
      </c>
      <c r="Z219">
        <v>4.0000000000000001E-3</v>
      </c>
      <c r="AA219">
        <v>0</v>
      </c>
    </row>
    <row r="220" spans="1:27" x14ac:dyDescent="0.35">
      <c r="A220">
        <v>221.05584999999999</v>
      </c>
      <c r="B220">
        <v>25.801770000000001</v>
      </c>
      <c r="C220">
        <v>22.74363</v>
      </c>
      <c r="D220">
        <v>22.327000000000002</v>
      </c>
      <c r="E220">
        <v>25.893889999999999</v>
      </c>
      <c r="F220">
        <v>5.0970000000000001E-2</v>
      </c>
      <c r="G220">
        <v>0</v>
      </c>
      <c r="H220">
        <v>0.38118000000000002</v>
      </c>
      <c r="I220">
        <v>0.46556999999999998</v>
      </c>
      <c r="J220">
        <v>0.11519</v>
      </c>
      <c r="K220">
        <v>-7.0779999999999996E-2</v>
      </c>
      <c r="L220">
        <v>1.5703400000000001</v>
      </c>
      <c r="M220">
        <v>4.4380000000000003E-2</v>
      </c>
      <c r="N220">
        <v>8.8840000000000002E-2</v>
      </c>
      <c r="O220">
        <v>137.40727000000001</v>
      </c>
      <c r="P220">
        <v>112.50077</v>
      </c>
      <c r="Q220">
        <v>798.52116999999998</v>
      </c>
      <c r="R220">
        <v>326.84014999999999</v>
      </c>
      <c r="S220" t="s">
        <v>26</v>
      </c>
      <c r="T220" t="e" cm="1">
        <f t="array" ref="T220">-Inf</f>
        <v>#NAME?</v>
      </c>
      <c r="U220">
        <v>3.8400000000000001E-3</v>
      </c>
      <c r="V220">
        <v>7.6600000000000001E-3</v>
      </c>
      <c r="W220">
        <v>6.1599999999999997E-3</v>
      </c>
      <c r="X220">
        <v>4.15E-3</v>
      </c>
      <c r="Y220">
        <v>9.92E-3</v>
      </c>
      <c r="Z220">
        <v>4.0000000000000001E-3</v>
      </c>
      <c r="AA220">
        <v>0</v>
      </c>
    </row>
    <row r="221" spans="1:27" x14ac:dyDescent="0.35">
      <c r="A221">
        <v>222.05617000000001</v>
      </c>
      <c r="B221">
        <v>25.800719999999998</v>
      </c>
      <c r="C221">
        <v>22.74465</v>
      </c>
      <c r="D221">
        <v>22.326550000000001</v>
      </c>
      <c r="E221">
        <v>25.892810000000001</v>
      </c>
      <c r="F221">
        <v>5.1049999999999998E-2</v>
      </c>
      <c r="G221">
        <v>0</v>
      </c>
      <c r="H221">
        <v>0.38107999999999997</v>
      </c>
      <c r="I221">
        <v>0.46300999999999998</v>
      </c>
      <c r="J221">
        <v>0.11211</v>
      </c>
      <c r="K221">
        <v>-7.3969999999999994E-2</v>
      </c>
      <c r="L221">
        <v>1.56806</v>
      </c>
      <c r="M221">
        <v>4.3189999999999999E-2</v>
      </c>
      <c r="N221">
        <v>8.9279999999999998E-2</v>
      </c>
      <c r="O221">
        <v>136.65285</v>
      </c>
      <c r="P221">
        <v>112.47134</v>
      </c>
      <c r="Q221">
        <v>777.15913999999998</v>
      </c>
      <c r="R221">
        <v>327.31204000000002</v>
      </c>
      <c r="S221" t="s">
        <v>26</v>
      </c>
      <c r="T221" t="e" cm="1">
        <f t="array" ref="T221">-Inf</f>
        <v>#NAME?</v>
      </c>
      <c r="U221">
        <v>3.8300000000000001E-3</v>
      </c>
      <c r="V221">
        <v>7.6499999999999997E-3</v>
      </c>
      <c r="W221">
        <v>6.1500000000000001E-3</v>
      </c>
      <c r="X221">
        <v>4.15E-3</v>
      </c>
      <c r="Y221">
        <v>9.92E-3</v>
      </c>
      <c r="Z221">
        <v>4.0000000000000001E-3</v>
      </c>
      <c r="AA221">
        <v>0</v>
      </c>
    </row>
    <row r="222" spans="1:27" x14ac:dyDescent="0.35">
      <c r="A222">
        <v>223.05760000000001</v>
      </c>
      <c r="B222">
        <v>25.79834</v>
      </c>
      <c r="C222">
        <v>22.74512</v>
      </c>
      <c r="D222">
        <v>22.32715</v>
      </c>
      <c r="E222">
        <v>25.89263</v>
      </c>
      <c r="F222">
        <v>5.0939999999999999E-2</v>
      </c>
      <c r="G222">
        <v>0</v>
      </c>
      <c r="H222">
        <v>0.37930999999999998</v>
      </c>
      <c r="I222">
        <v>0.46024999999999999</v>
      </c>
      <c r="J222">
        <v>0.10644000000000001</v>
      </c>
      <c r="K222">
        <v>-7.3980000000000004E-2</v>
      </c>
      <c r="L222">
        <v>1.5596300000000001</v>
      </c>
      <c r="M222">
        <v>4.1980000000000003E-2</v>
      </c>
      <c r="N222">
        <v>8.906E-2</v>
      </c>
      <c r="O222">
        <v>135.83780999999999</v>
      </c>
      <c r="P222">
        <v>111.94829</v>
      </c>
      <c r="Q222">
        <v>737.83397000000002</v>
      </c>
      <c r="R222">
        <v>326.61147</v>
      </c>
      <c r="S222" t="s">
        <v>26</v>
      </c>
      <c r="T222" t="e" cm="1">
        <f t="array" ref="T222">-Inf</f>
        <v>#NAME?</v>
      </c>
      <c r="U222">
        <v>3.8300000000000001E-3</v>
      </c>
      <c r="V222">
        <v>7.6299999999999996E-3</v>
      </c>
      <c r="W222">
        <v>6.1399999999999996E-3</v>
      </c>
      <c r="X222">
        <v>4.1399999999999996E-3</v>
      </c>
      <c r="Y222">
        <v>9.8899999999999995E-3</v>
      </c>
      <c r="Z222">
        <v>4.0000000000000001E-3</v>
      </c>
      <c r="AA222">
        <v>0</v>
      </c>
    </row>
    <row r="223" spans="1:27" x14ac:dyDescent="0.35">
      <c r="A223">
        <v>224.06109000000001</v>
      </c>
      <c r="B223">
        <v>25.799009999999999</v>
      </c>
      <c r="C223">
        <v>22.744060000000001</v>
      </c>
      <c r="D223">
        <v>22.327079999999999</v>
      </c>
      <c r="E223">
        <v>25.89143</v>
      </c>
      <c r="F223">
        <v>5.1409999999999997E-2</v>
      </c>
      <c r="G223">
        <v>0</v>
      </c>
      <c r="H223">
        <v>0.37919000000000003</v>
      </c>
      <c r="I223">
        <v>0.45976</v>
      </c>
      <c r="J223">
        <v>0.11229</v>
      </c>
      <c r="K223">
        <v>-7.2550000000000003E-2</v>
      </c>
      <c r="L223">
        <v>1.56026</v>
      </c>
      <c r="M223">
        <v>4.3409999999999997E-2</v>
      </c>
      <c r="N223">
        <v>8.967E-2</v>
      </c>
      <c r="O223">
        <v>135.69434999999999</v>
      </c>
      <c r="P223">
        <v>111.91446999999999</v>
      </c>
      <c r="Q223">
        <v>778.38345000000004</v>
      </c>
      <c r="R223">
        <v>329.64384999999999</v>
      </c>
      <c r="S223" t="s">
        <v>26</v>
      </c>
      <c r="T223" t="e" cm="1">
        <f t="array" ref="T223">-Inf</f>
        <v>#NAME?</v>
      </c>
      <c r="U223">
        <v>3.8300000000000001E-3</v>
      </c>
      <c r="V223">
        <v>7.6299999999999996E-3</v>
      </c>
      <c r="W223">
        <v>6.13E-3</v>
      </c>
      <c r="X223">
        <v>4.15E-3</v>
      </c>
      <c r="Y223">
        <v>9.8899999999999995E-3</v>
      </c>
      <c r="Z223">
        <v>4.0000000000000001E-3</v>
      </c>
      <c r="AA223">
        <v>0</v>
      </c>
    </row>
    <row r="224" spans="1:27" x14ac:dyDescent="0.35">
      <c r="A224">
        <v>227.06616</v>
      </c>
      <c r="B224">
        <v>25.79927</v>
      </c>
      <c r="C224">
        <v>22.743279999999999</v>
      </c>
      <c r="D224">
        <v>22.327220000000001</v>
      </c>
      <c r="E224">
        <v>25.893799999999999</v>
      </c>
      <c r="F224">
        <v>5.1560000000000002E-2</v>
      </c>
      <c r="G224">
        <v>0</v>
      </c>
      <c r="H224">
        <v>0.37697999999999998</v>
      </c>
      <c r="I224">
        <v>0.45848</v>
      </c>
      <c r="J224">
        <v>0.10748000000000001</v>
      </c>
      <c r="K224">
        <v>-7.4959999999999999E-2</v>
      </c>
      <c r="L224">
        <v>1.5485599999999999</v>
      </c>
      <c r="M224">
        <v>4.2509999999999999E-2</v>
      </c>
      <c r="N224">
        <v>8.974E-2</v>
      </c>
      <c r="O224">
        <v>135.31514999999999</v>
      </c>
      <c r="P224">
        <v>111.26261</v>
      </c>
      <c r="Q224">
        <v>745.10185000000001</v>
      </c>
      <c r="R224">
        <v>330.61545999999998</v>
      </c>
      <c r="S224" t="s">
        <v>26</v>
      </c>
      <c r="T224" t="e" cm="1">
        <f t="array" ref="T224">-Inf</f>
        <v>#NAME?</v>
      </c>
      <c r="U224">
        <v>3.8300000000000001E-3</v>
      </c>
      <c r="V224">
        <v>7.6099999999999996E-3</v>
      </c>
      <c r="W224">
        <v>6.13E-3</v>
      </c>
      <c r="X224">
        <v>4.1399999999999996E-3</v>
      </c>
      <c r="Y224">
        <v>9.8499999999999994E-3</v>
      </c>
      <c r="Z224">
        <v>4.0099999999999997E-3</v>
      </c>
      <c r="AA224">
        <v>0</v>
      </c>
    </row>
    <row r="225" spans="1:27" x14ac:dyDescent="0.35">
      <c r="A225">
        <v>225.06255999999999</v>
      </c>
      <c r="B225">
        <v>25.798410000000001</v>
      </c>
      <c r="C225">
        <v>22.744060000000001</v>
      </c>
      <c r="D225">
        <v>22.326640000000001</v>
      </c>
      <c r="E225">
        <v>25.891400000000001</v>
      </c>
      <c r="F225">
        <v>5.1560000000000002E-2</v>
      </c>
      <c r="G225">
        <v>0</v>
      </c>
      <c r="H225">
        <v>0.37690000000000001</v>
      </c>
      <c r="I225">
        <v>0.45796999999999999</v>
      </c>
      <c r="J225">
        <v>0.10657</v>
      </c>
      <c r="K225">
        <v>-7.3230000000000003E-2</v>
      </c>
      <c r="L225">
        <v>1.5531200000000001</v>
      </c>
      <c r="M225">
        <v>4.1459999999999997E-2</v>
      </c>
      <c r="N225">
        <v>9.0029999999999999E-2</v>
      </c>
      <c r="O225">
        <v>135.16558000000001</v>
      </c>
      <c r="P225">
        <v>111.23688</v>
      </c>
      <c r="Q225">
        <v>738.77020000000005</v>
      </c>
      <c r="R225">
        <v>330.59303999999997</v>
      </c>
      <c r="S225" t="s">
        <v>26</v>
      </c>
      <c r="T225" t="e" cm="1">
        <f t="array" ref="T225">-Inf</f>
        <v>#NAME?</v>
      </c>
      <c r="U225">
        <v>3.8300000000000001E-3</v>
      </c>
      <c r="V225">
        <v>7.62E-3</v>
      </c>
      <c r="W225">
        <v>6.13E-3</v>
      </c>
      <c r="X225">
        <v>4.1399999999999996E-3</v>
      </c>
      <c r="Y225">
        <v>9.8499999999999994E-3</v>
      </c>
      <c r="Z225">
        <v>4.0099999999999997E-3</v>
      </c>
      <c r="AA225">
        <v>0</v>
      </c>
    </row>
    <row r="226" spans="1:27" x14ac:dyDescent="0.35">
      <c r="A226">
        <v>226.06315000000001</v>
      </c>
      <c r="B226">
        <v>25.799479999999999</v>
      </c>
      <c r="C226">
        <v>22.744949999999999</v>
      </c>
      <c r="D226">
        <v>22.326049999999999</v>
      </c>
      <c r="E226">
        <v>25.892299999999999</v>
      </c>
      <c r="F226">
        <v>5.1040000000000002E-2</v>
      </c>
      <c r="G226">
        <v>0</v>
      </c>
      <c r="H226">
        <v>0.37591999999999998</v>
      </c>
      <c r="I226">
        <v>0.45740999999999998</v>
      </c>
      <c r="J226">
        <v>0.10921</v>
      </c>
      <c r="K226">
        <v>-7.4010000000000006E-2</v>
      </c>
      <c r="L226">
        <v>1.5511900000000001</v>
      </c>
      <c r="M226">
        <v>4.24E-2</v>
      </c>
      <c r="N226">
        <v>8.9440000000000006E-2</v>
      </c>
      <c r="O226">
        <v>134.99959999999999</v>
      </c>
      <c r="P226">
        <v>110.94877</v>
      </c>
      <c r="Q226">
        <v>757.03702999999996</v>
      </c>
      <c r="R226">
        <v>327.29854999999998</v>
      </c>
      <c r="S226" t="s">
        <v>26</v>
      </c>
      <c r="T226" t="e" cm="1">
        <f t="array" ref="T226">-Inf</f>
        <v>#NAME?</v>
      </c>
      <c r="U226">
        <v>3.8300000000000001E-3</v>
      </c>
      <c r="V226">
        <v>7.6099999999999996E-3</v>
      </c>
      <c r="W226">
        <v>6.1199999999999996E-3</v>
      </c>
      <c r="X226">
        <v>4.1399999999999996E-3</v>
      </c>
      <c r="Y226">
        <v>9.8399999999999998E-3</v>
      </c>
      <c r="Z226">
        <v>4.0000000000000001E-3</v>
      </c>
      <c r="AA226">
        <v>0</v>
      </c>
    </row>
    <row r="227" spans="1:27" x14ac:dyDescent="0.35">
      <c r="A227">
        <v>228.06695999999999</v>
      </c>
      <c r="B227">
        <v>25.798159999999999</v>
      </c>
      <c r="C227">
        <v>22.743729999999999</v>
      </c>
      <c r="D227">
        <v>22.32723</v>
      </c>
      <c r="E227">
        <v>25.892530000000001</v>
      </c>
      <c r="F227">
        <v>5.1990000000000001E-2</v>
      </c>
      <c r="G227">
        <v>0</v>
      </c>
      <c r="H227">
        <v>0.37496000000000002</v>
      </c>
      <c r="I227">
        <v>0.45624999999999999</v>
      </c>
      <c r="J227">
        <v>0.10416</v>
      </c>
      <c r="K227">
        <v>-7.1599999999999997E-2</v>
      </c>
      <c r="L227">
        <v>1.53932</v>
      </c>
      <c r="M227">
        <v>4.1119999999999997E-2</v>
      </c>
      <c r="N227">
        <v>9.0579999999999994E-2</v>
      </c>
      <c r="O227">
        <v>134.65729999999999</v>
      </c>
      <c r="P227">
        <v>110.66424000000001</v>
      </c>
      <c r="Q227">
        <v>722.02233000000001</v>
      </c>
      <c r="R227">
        <v>333.35811000000001</v>
      </c>
      <c r="S227" t="s">
        <v>26</v>
      </c>
      <c r="T227" t="e" cm="1">
        <f t="array" ref="T227">-Inf</f>
        <v>#NAME?</v>
      </c>
      <c r="U227">
        <v>3.8400000000000001E-3</v>
      </c>
      <c r="V227">
        <v>7.5799999999999999E-3</v>
      </c>
      <c r="W227">
        <v>6.1199999999999996E-3</v>
      </c>
      <c r="X227">
        <v>4.1399999999999996E-3</v>
      </c>
      <c r="Y227">
        <v>9.8200000000000006E-3</v>
      </c>
      <c r="Z227">
        <v>4.0099999999999997E-3</v>
      </c>
      <c r="AA227">
        <v>0</v>
      </c>
    </row>
    <row r="228" spans="1:27" x14ac:dyDescent="0.35">
      <c r="A228">
        <v>229.06988000000001</v>
      </c>
      <c r="B228">
        <v>25.797540000000001</v>
      </c>
      <c r="C228">
        <v>22.74484</v>
      </c>
      <c r="D228">
        <v>22.327279999999998</v>
      </c>
      <c r="E228">
        <v>25.890429999999999</v>
      </c>
      <c r="F228">
        <v>5.1360000000000003E-2</v>
      </c>
      <c r="G228">
        <v>0</v>
      </c>
      <c r="H228">
        <v>0.37424000000000002</v>
      </c>
      <c r="I228">
        <v>0.45479000000000003</v>
      </c>
      <c r="J228">
        <v>0.111</v>
      </c>
      <c r="K228">
        <v>-7.1080000000000004E-2</v>
      </c>
      <c r="L228">
        <v>1.53782</v>
      </c>
      <c r="M228">
        <v>4.3139999999999998E-2</v>
      </c>
      <c r="N228">
        <v>8.9709999999999998E-2</v>
      </c>
      <c r="O228">
        <v>134.22615999999999</v>
      </c>
      <c r="P228">
        <v>110.45318</v>
      </c>
      <c r="Q228">
        <v>769.43577000000005</v>
      </c>
      <c r="R228">
        <v>329.32722999999999</v>
      </c>
      <c r="S228" t="s">
        <v>26</v>
      </c>
      <c r="T228" t="e" cm="1">
        <f t="array" ref="T228">-Inf</f>
        <v>#NAME?</v>
      </c>
      <c r="U228">
        <v>3.8400000000000001E-3</v>
      </c>
      <c r="V228">
        <v>7.5799999999999999E-3</v>
      </c>
      <c r="W228">
        <v>6.11E-3</v>
      </c>
      <c r="X228">
        <v>4.15E-3</v>
      </c>
      <c r="Y228">
        <v>9.8099999999999993E-3</v>
      </c>
      <c r="Z228">
        <v>4.0000000000000001E-3</v>
      </c>
      <c r="AA228">
        <v>0</v>
      </c>
    </row>
    <row r="229" spans="1:27" x14ac:dyDescent="0.35">
      <c r="A229">
        <v>230.07146</v>
      </c>
      <c r="B229">
        <v>25.796890000000001</v>
      </c>
      <c r="C229">
        <v>22.744689999999999</v>
      </c>
      <c r="D229">
        <v>22.327739999999999</v>
      </c>
      <c r="E229">
        <v>25.890969999999999</v>
      </c>
      <c r="F229">
        <v>5.1270000000000003E-2</v>
      </c>
      <c r="G229">
        <v>0</v>
      </c>
      <c r="H229">
        <v>0.374</v>
      </c>
      <c r="I229">
        <v>0.45334999999999998</v>
      </c>
      <c r="J229">
        <v>0.10639</v>
      </c>
      <c r="K229">
        <v>-7.2080000000000005E-2</v>
      </c>
      <c r="L229">
        <v>1.5345899999999999</v>
      </c>
      <c r="M229">
        <v>4.1869999999999997E-2</v>
      </c>
      <c r="N229">
        <v>8.9419999999999999E-2</v>
      </c>
      <c r="O229">
        <v>133.80011999999999</v>
      </c>
      <c r="P229">
        <v>110.38294</v>
      </c>
      <c r="Q229">
        <v>737.44584999999995</v>
      </c>
      <c r="R229">
        <v>328.72197</v>
      </c>
      <c r="S229" t="s">
        <v>26</v>
      </c>
      <c r="T229" t="e" cm="1">
        <f t="array" ref="T229">-Inf</f>
        <v>#NAME?</v>
      </c>
      <c r="U229">
        <v>3.8300000000000001E-3</v>
      </c>
      <c r="V229">
        <v>7.5700000000000003E-3</v>
      </c>
      <c r="W229">
        <v>6.1000000000000004E-3</v>
      </c>
      <c r="X229">
        <v>4.1399999999999996E-3</v>
      </c>
      <c r="Y229">
        <v>9.8099999999999993E-3</v>
      </c>
      <c r="Z229">
        <v>4.0000000000000001E-3</v>
      </c>
      <c r="AA229">
        <v>0</v>
      </c>
    </row>
    <row r="230" spans="1:27" x14ac:dyDescent="0.35">
      <c r="A230">
        <v>231.07097999999999</v>
      </c>
      <c r="B230">
        <v>25.798549999999999</v>
      </c>
      <c r="C230">
        <v>22.744689999999999</v>
      </c>
      <c r="D230">
        <v>22.327559999999998</v>
      </c>
      <c r="E230">
        <v>25.89104</v>
      </c>
      <c r="F230">
        <v>5.1339999999999997E-2</v>
      </c>
      <c r="G230">
        <v>0</v>
      </c>
      <c r="H230">
        <v>0.37117</v>
      </c>
      <c r="I230">
        <v>0.45273999999999998</v>
      </c>
      <c r="J230">
        <v>0.11094</v>
      </c>
      <c r="K230">
        <v>-7.5179999999999997E-2</v>
      </c>
      <c r="L230">
        <v>1.52806</v>
      </c>
      <c r="M230">
        <v>4.292E-2</v>
      </c>
      <c r="N230">
        <v>8.9590000000000003E-2</v>
      </c>
      <c r="O230">
        <v>133.62054000000001</v>
      </c>
      <c r="P230">
        <v>109.54761999999999</v>
      </c>
      <c r="Q230">
        <v>768.99944000000005</v>
      </c>
      <c r="R230">
        <v>329.21125000000001</v>
      </c>
      <c r="S230" t="s">
        <v>26</v>
      </c>
      <c r="T230" t="e" cm="1">
        <f t="array" ref="T230">-Inf</f>
        <v>#NAME?</v>
      </c>
      <c r="U230">
        <v>3.8300000000000001E-3</v>
      </c>
      <c r="V230">
        <v>7.5599999999999999E-3</v>
      </c>
      <c r="W230">
        <v>6.1000000000000004E-3</v>
      </c>
      <c r="X230">
        <v>4.15E-3</v>
      </c>
      <c r="Y230">
        <v>9.7599999999999996E-3</v>
      </c>
      <c r="Z230">
        <v>4.0000000000000001E-3</v>
      </c>
      <c r="AA230">
        <v>0</v>
      </c>
    </row>
    <row r="231" spans="1:27" x14ac:dyDescent="0.35">
      <c r="A231">
        <v>232.07213999999999</v>
      </c>
      <c r="B231">
        <v>25.797899999999998</v>
      </c>
      <c r="C231">
        <v>22.745059999999999</v>
      </c>
      <c r="D231">
        <v>22.327190000000002</v>
      </c>
      <c r="E231">
        <v>25.891870000000001</v>
      </c>
      <c r="F231">
        <v>5.1209999999999999E-2</v>
      </c>
      <c r="G231">
        <v>0</v>
      </c>
      <c r="H231">
        <v>0.37064000000000002</v>
      </c>
      <c r="I231">
        <v>0.45256000000000002</v>
      </c>
      <c r="J231">
        <v>0.10933</v>
      </c>
      <c r="K231">
        <v>-7.1319999999999995E-2</v>
      </c>
      <c r="L231">
        <v>1.5261400000000001</v>
      </c>
      <c r="M231">
        <v>4.2979999999999997E-2</v>
      </c>
      <c r="N231">
        <v>8.9510000000000006E-2</v>
      </c>
      <c r="O231">
        <v>133.56876</v>
      </c>
      <c r="P231">
        <v>109.39037</v>
      </c>
      <c r="Q231">
        <v>757.85023999999999</v>
      </c>
      <c r="R231">
        <v>328.35455000000002</v>
      </c>
      <c r="S231" t="s">
        <v>26</v>
      </c>
      <c r="T231" t="e" cm="1">
        <f t="array" ref="T231">-Inf</f>
        <v>#NAME?</v>
      </c>
      <c r="U231">
        <v>3.8400000000000001E-3</v>
      </c>
      <c r="V231">
        <v>7.5500000000000003E-3</v>
      </c>
      <c r="W231">
        <v>6.1000000000000004E-3</v>
      </c>
      <c r="X231">
        <v>4.1399999999999996E-3</v>
      </c>
      <c r="Y231">
        <v>9.75E-3</v>
      </c>
      <c r="Z231">
        <v>4.0000000000000001E-3</v>
      </c>
      <c r="AA231">
        <v>0</v>
      </c>
    </row>
    <row r="232" spans="1:27" x14ac:dyDescent="0.35">
      <c r="A232">
        <v>233.07295999999999</v>
      </c>
      <c r="B232">
        <v>25.795439999999999</v>
      </c>
      <c r="C232">
        <v>22.744810000000001</v>
      </c>
      <c r="D232">
        <v>22.32676</v>
      </c>
      <c r="E232">
        <v>25.892600000000002</v>
      </c>
      <c r="F232">
        <v>5.0950000000000002E-2</v>
      </c>
      <c r="G232">
        <v>0</v>
      </c>
      <c r="H232">
        <v>0.37029000000000001</v>
      </c>
      <c r="I232">
        <v>0.44884000000000002</v>
      </c>
      <c r="J232">
        <v>0.10532</v>
      </c>
      <c r="K232">
        <v>-6.9309999999999997E-2</v>
      </c>
      <c r="L232">
        <v>1.52149</v>
      </c>
      <c r="M232">
        <v>4.2810000000000001E-2</v>
      </c>
      <c r="N232">
        <v>8.9109999999999995E-2</v>
      </c>
      <c r="O232">
        <v>132.46976000000001</v>
      </c>
      <c r="P232">
        <v>109.28698</v>
      </c>
      <c r="Q232">
        <v>730.08690999999999</v>
      </c>
      <c r="R232">
        <v>326.71717000000001</v>
      </c>
      <c r="S232" t="s">
        <v>26</v>
      </c>
      <c r="T232" t="e" cm="1">
        <f t="array" ref="T232">-Inf</f>
        <v>#NAME?</v>
      </c>
      <c r="U232">
        <v>3.8400000000000001E-3</v>
      </c>
      <c r="V232">
        <v>7.5399999999999998E-3</v>
      </c>
      <c r="W232">
        <v>6.0800000000000003E-3</v>
      </c>
      <c r="X232">
        <v>4.1399999999999996E-3</v>
      </c>
      <c r="Y232">
        <v>9.75E-3</v>
      </c>
      <c r="Z232">
        <v>4.0000000000000001E-3</v>
      </c>
      <c r="AA232">
        <v>0</v>
      </c>
    </row>
    <row r="233" spans="1:27" x14ac:dyDescent="0.35">
      <c r="A233">
        <v>236.07583</v>
      </c>
      <c r="B233">
        <v>25.79467</v>
      </c>
      <c r="C233">
        <v>22.744499999999999</v>
      </c>
      <c r="D233">
        <v>22.32769</v>
      </c>
      <c r="E233">
        <v>25.88654</v>
      </c>
      <c r="F233">
        <v>5.1220000000000002E-2</v>
      </c>
      <c r="G233">
        <v>0</v>
      </c>
      <c r="H233">
        <v>0.36958000000000002</v>
      </c>
      <c r="I233">
        <v>0.44813999999999998</v>
      </c>
      <c r="J233">
        <v>0.10528999999999999</v>
      </c>
      <c r="K233">
        <v>-7.2749999999999995E-2</v>
      </c>
      <c r="L233">
        <v>1.5134399999999999</v>
      </c>
      <c r="M233">
        <v>4.0460000000000003E-2</v>
      </c>
      <c r="N233">
        <v>8.931E-2</v>
      </c>
      <c r="O233">
        <v>132.26289</v>
      </c>
      <c r="P233">
        <v>109.07737</v>
      </c>
      <c r="Q233">
        <v>729.82736</v>
      </c>
      <c r="R233">
        <v>328.42901000000001</v>
      </c>
      <c r="S233" t="s">
        <v>26</v>
      </c>
      <c r="T233" t="e" cm="1">
        <f t="array" ref="T233">-Inf</f>
        <v>#NAME?</v>
      </c>
      <c r="U233">
        <v>3.8300000000000001E-3</v>
      </c>
      <c r="V233">
        <v>7.5199999999999998E-3</v>
      </c>
      <c r="W233">
        <v>6.0800000000000003E-3</v>
      </c>
      <c r="X233">
        <v>4.1399999999999996E-3</v>
      </c>
      <c r="Y233">
        <v>9.7400000000000004E-3</v>
      </c>
      <c r="Z233">
        <v>4.0000000000000001E-3</v>
      </c>
      <c r="AA233">
        <v>0</v>
      </c>
    </row>
    <row r="234" spans="1:27" x14ac:dyDescent="0.35">
      <c r="A234">
        <v>234.07398000000001</v>
      </c>
      <c r="B234">
        <v>25.795770000000001</v>
      </c>
      <c r="C234">
        <v>22.74466</v>
      </c>
      <c r="D234">
        <v>22.327500000000001</v>
      </c>
      <c r="E234">
        <v>25.890969999999999</v>
      </c>
      <c r="F234">
        <v>5.108E-2</v>
      </c>
      <c r="G234">
        <v>0</v>
      </c>
      <c r="H234">
        <v>0.36854999999999999</v>
      </c>
      <c r="I234">
        <v>0.45038</v>
      </c>
      <c r="J234">
        <v>0.10072</v>
      </c>
      <c r="K234">
        <v>-6.923E-2</v>
      </c>
      <c r="L234">
        <v>1.5168999999999999</v>
      </c>
      <c r="M234">
        <v>4.011E-2</v>
      </c>
      <c r="N234">
        <v>8.9130000000000001E-2</v>
      </c>
      <c r="O234">
        <v>132.92547999999999</v>
      </c>
      <c r="P234">
        <v>108.77444</v>
      </c>
      <c r="Q234">
        <v>698.18233999999995</v>
      </c>
      <c r="R234">
        <v>327.51969000000003</v>
      </c>
      <c r="S234" t="s">
        <v>26</v>
      </c>
      <c r="T234" t="e" cm="1">
        <f t="array" ref="T234">-Inf</f>
        <v>#NAME?</v>
      </c>
      <c r="U234">
        <v>3.8400000000000001E-3</v>
      </c>
      <c r="V234">
        <v>7.5300000000000002E-3</v>
      </c>
      <c r="W234">
        <v>6.0899999999999999E-3</v>
      </c>
      <c r="X234">
        <v>4.13E-3</v>
      </c>
      <c r="Y234">
        <v>9.7199999999999995E-3</v>
      </c>
      <c r="Z234">
        <v>4.0000000000000001E-3</v>
      </c>
      <c r="AA234">
        <v>0</v>
      </c>
    </row>
    <row r="235" spans="1:27" x14ac:dyDescent="0.35">
      <c r="A235">
        <v>235.07485</v>
      </c>
      <c r="B235">
        <v>25.79468</v>
      </c>
      <c r="C235">
        <v>22.744610000000002</v>
      </c>
      <c r="D235">
        <v>22.327500000000001</v>
      </c>
      <c r="E235">
        <v>25.889610000000001</v>
      </c>
      <c r="F235">
        <v>5.1470000000000002E-2</v>
      </c>
      <c r="G235">
        <v>0</v>
      </c>
      <c r="H235">
        <v>0.36809999999999998</v>
      </c>
      <c r="I235">
        <v>0.44674999999999998</v>
      </c>
      <c r="J235">
        <v>0.10918</v>
      </c>
      <c r="K235">
        <v>-7.3200000000000001E-2</v>
      </c>
      <c r="L235">
        <v>1.5116499999999999</v>
      </c>
      <c r="M235">
        <v>4.3360000000000003E-2</v>
      </c>
      <c r="N235">
        <v>8.9800000000000005E-2</v>
      </c>
      <c r="O235">
        <v>131.85339999999999</v>
      </c>
      <c r="P235">
        <v>108.64205</v>
      </c>
      <c r="Q235">
        <v>756.78399999999999</v>
      </c>
      <c r="R235">
        <v>330.01357000000002</v>
      </c>
      <c r="S235" t="s">
        <v>26</v>
      </c>
      <c r="T235" t="e" cm="1">
        <f t="array" ref="T235">-Inf</f>
        <v>#NAME?</v>
      </c>
      <c r="U235">
        <v>3.8300000000000001E-3</v>
      </c>
      <c r="V235">
        <v>7.5199999999999998E-3</v>
      </c>
      <c r="W235">
        <v>6.0699999999999999E-3</v>
      </c>
      <c r="X235">
        <v>4.1399999999999996E-3</v>
      </c>
      <c r="Y235">
        <v>9.7099999999999999E-3</v>
      </c>
      <c r="Z235">
        <v>4.0099999999999997E-3</v>
      </c>
      <c r="AA235">
        <v>0</v>
      </c>
    </row>
    <row r="236" spans="1:27" x14ac:dyDescent="0.35">
      <c r="A236">
        <v>237.07719</v>
      </c>
      <c r="B236">
        <v>25.793800000000001</v>
      </c>
      <c r="C236">
        <v>22.745259999999998</v>
      </c>
      <c r="D236">
        <v>22.327549999999999</v>
      </c>
      <c r="E236">
        <v>25.886279999999999</v>
      </c>
      <c r="F236">
        <v>5.1240000000000001E-2</v>
      </c>
      <c r="G236">
        <v>0</v>
      </c>
      <c r="H236">
        <v>0.36793999999999999</v>
      </c>
      <c r="I236">
        <v>0.44644</v>
      </c>
      <c r="J236">
        <v>0.10058</v>
      </c>
      <c r="K236">
        <v>-7.2400000000000006E-2</v>
      </c>
      <c r="L236">
        <v>1.50817</v>
      </c>
      <c r="M236">
        <v>3.891E-2</v>
      </c>
      <c r="N236">
        <v>8.9529999999999998E-2</v>
      </c>
      <c r="O236">
        <v>131.76167000000001</v>
      </c>
      <c r="P236">
        <v>108.59299</v>
      </c>
      <c r="Q236">
        <v>697.14711</v>
      </c>
      <c r="R236">
        <v>328.53122999999999</v>
      </c>
      <c r="S236" t="s">
        <v>26</v>
      </c>
      <c r="T236" t="e" cm="1">
        <f t="array" ref="T236">-Inf</f>
        <v>#NAME?</v>
      </c>
      <c r="U236">
        <v>3.8300000000000001E-3</v>
      </c>
      <c r="V236">
        <v>7.5100000000000002E-3</v>
      </c>
      <c r="W236">
        <v>6.0699999999999999E-3</v>
      </c>
      <c r="X236">
        <v>4.13E-3</v>
      </c>
      <c r="Y236">
        <v>9.7099999999999999E-3</v>
      </c>
      <c r="Z236">
        <v>4.0000000000000001E-3</v>
      </c>
      <c r="AA236">
        <v>0</v>
      </c>
    </row>
    <row r="237" spans="1:27" x14ac:dyDescent="0.35">
      <c r="A237">
        <v>238.07902999999999</v>
      </c>
      <c r="B237">
        <v>25.793569999999999</v>
      </c>
      <c r="C237">
        <v>22.74559</v>
      </c>
      <c r="D237">
        <v>22.327439999999999</v>
      </c>
      <c r="E237">
        <v>25.885649999999998</v>
      </c>
      <c r="F237">
        <v>5.1409999999999997E-2</v>
      </c>
      <c r="G237">
        <v>0</v>
      </c>
      <c r="H237">
        <v>0.36559999999999998</v>
      </c>
      <c r="I237">
        <v>0.44518999999999997</v>
      </c>
      <c r="J237">
        <v>9.5750000000000002E-2</v>
      </c>
      <c r="K237">
        <v>-7.4329999999999993E-2</v>
      </c>
      <c r="L237">
        <v>1.50437</v>
      </c>
      <c r="M237">
        <v>3.6880000000000003E-2</v>
      </c>
      <c r="N237">
        <v>8.992E-2</v>
      </c>
      <c r="O237">
        <v>131.39143999999999</v>
      </c>
      <c r="P237">
        <v>107.90318000000001</v>
      </c>
      <c r="Q237">
        <v>663.65363000000002</v>
      </c>
      <c r="R237">
        <v>329.62180000000001</v>
      </c>
      <c r="S237" t="s">
        <v>26</v>
      </c>
      <c r="T237" t="e" cm="1">
        <f t="array" ref="T237">-Inf</f>
        <v>#NAME?</v>
      </c>
      <c r="U237">
        <v>3.8300000000000001E-3</v>
      </c>
      <c r="V237">
        <v>7.4999999999999997E-3</v>
      </c>
      <c r="W237">
        <v>6.0699999999999999E-3</v>
      </c>
      <c r="X237">
        <v>4.13E-3</v>
      </c>
      <c r="Y237">
        <v>9.6799999999999994E-3</v>
      </c>
      <c r="Z237">
        <v>4.0000000000000001E-3</v>
      </c>
      <c r="AA237">
        <v>0</v>
      </c>
    </row>
    <row r="238" spans="1:27" x14ac:dyDescent="0.35">
      <c r="A238">
        <v>239.08098000000001</v>
      </c>
      <c r="B238">
        <v>25.793330000000001</v>
      </c>
      <c r="C238">
        <v>22.745699999999999</v>
      </c>
      <c r="D238">
        <v>22.32742</v>
      </c>
      <c r="E238">
        <v>25.886990000000001</v>
      </c>
      <c r="F238">
        <v>5.1310000000000001E-2</v>
      </c>
      <c r="G238">
        <v>0</v>
      </c>
      <c r="H238">
        <v>0.36476999999999998</v>
      </c>
      <c r="I238">
        <v>0.44386999999999999</v>
      </c>
      <c r="J238">
        <v>0.10834000000000001</v>
      </c>
      <c r="K238">
        <v>-7.0919999999999997E-2</v>
      </c>
      <c r="L238">
        <v>1.4965200000000001</v>
      </c>
      <c r="M238">
        <v>4.2450000000000002E-2</v>
      </c>
      <c r="N238">
        <v>8.9779999999999999E-2</v>
      </c>
      <c r="O238">
        <v>131.00254000000001</v>
      </c>
      <c r="P238">
        <v>107.65877999999999</v>
      </c>
      <c r="Q238">
        <v>750.92039999999997</v>
      </c>
      <c r="R238">
        <v>329.02100999999999</v>
      </c>
      <c r="S238" t="s">
        <v>26</v>
      </c>
      <c r="T238" t="e" cm="1">
        <f t="array" ref="T238">-Inf</f>
        <v>#NAME?</v>
      </c>
      <c r="U238">
        <v>3.8400000000000001E-3</v>
      </c>
      <c r="V238">
        <v>7.4799999999999997E-3</v>
      </c>
      <c r="W238">
        <v>6.0600000000000003E-3</v>
      </c>
      <c r="X238">
        <v>4.1399999999999996E-3</v>
      </c>
      <c r="Y238">
        <v>9.6600000000000002E-3</v>
      </c>
      <c r="Z238">
        <v>4.0000000000000001E-3</v>
      </c>
      <c r="AA238">
        <v>0</v>
      </c>
    </row>
    <row r="239" spans="1:27" x14ac:dyDescent="0.35">
      <c r="A239">
        <v>240.08319</v>
      </c>
      <c r="B239">
        <v>25.793420000000001</v>
      </c>
      <c r="C239">
        <v>22.74466</v>
      </c>
      <c r="D239">
        <v>22.326879999999999</v>
      </c>
      <c r="E239">
        <v>25.887830000000001</v>
      </c>
      <c r="F239">
        <v>5.1569999999999998E-2</v>
      </c>
      <c r="G239">
        <v>0</v>
      </c>
      <c r="H239">
        <v>0.36416999999999999</v>
      </c>
      <c r="I239">
        <v>0.44284000000000001</v>
      </c>
      <c r="J239">
        <v>0.10963000000000001</v>
      </c>
      <c r="K239">
        <v>-7.127E-2</v>
      </c>
      <c r="L239">
        <v>1.4934000000000001</v>
      </c>
      <c r="M239">
        <v>4.3290000000000002E-2</v>
      </c>
      <c r="N239">
        <v>9.0130000000000002E-2</v>
      </c>
      <c r="O239">
        <v>130.69899000000001</v>
      </c>
      <c r="P239">
        <v>107.48013</v>
      </c>
      <c r="Q239">
        <v>759.84670000000006</v>
      </c>
      <c r="R239">
        <v>330.67556999999999</v>
      </c>
      <c r="S239" t="s">
        <v>26</v>
      </c>
      <c r="T239" t="e" cm="1">
        <f t="array" ref="T239">-Inf</f>
        <v>#NAME?</v>
      </c>
      <c r="U239">
        <v>3.8400000000000001E-3</v>
      </c>
      <c r="V239">
        <v>7.4799999999999997E-3</v>
      </c>
      <c r="W239">
        <v>6.0600000000000003E-3</v>
      </c>
      <c r="X239">
        <v>4.1399999999999996E-3</v>
      </c>
      <c r="Y239">
        <v>9.6500000000000006E-3</v>
      </c>
      <c r="Z239">
        <v>4.0099999999999997E-3</v>
      </c>
      <c r="AA239">
        <v>0</v>
      </c>
    </row>
    <row r="240" spans="1:27" x14ac:dyDescent="0.35">
      <c r="A240">
        <v>241.08467999999999</v>
      </c>
      <c r="B240">
        <v>25.79336</v>
      </c>
      <c r="C240">
        <v>22.74475</v>
      </c>
      <c r="D240">
        <v>22.328130000000002</v>
      </c>
      <c r="E240">
        <v>25.887709999999998</v>
      </c>
      <c r="F240">
        <v>5.1310000000000001E-2</v>
      </c>
      <c r="G240">
        <v>0</v>
      </c>
      <c r="H240">
        <v>0.36263000000000001</v>
      </c>
      <c r="I240">
        <v>0.44268999999999997</v>
      </c>
      <c r="J240">
        <v>0.10686</v>
      </c>
      <c r="K240">
        <v>-7.0900000000000005E-2</v>
      </c>
      <c r="L240">
        <v>1.4900899999999999</v>
      </c>
      <c r="M240">
        <v>4.2180000000000002E-2</v>
      </c>
      <c r="N240">
        <v>8.9419999999999999E-2</v>
      </c>
      <c r="O240">
        <v>130.65488999999999</v>
      </c>
      <c r="P240">
        <v>107.02643</v>
      </c>
      <c r="Q240">
        <v>740.65989000000002</v>
      </c>
      <c r="R240">
        <v>329.01877999999999</v>
      </c>
      <c r="S240" t="s">
        <v>26</v>
      </c>
      <c r="T240" t="e" cm="1">
        <f t="array" ref="T240">-Inf</f>
        <v>#NAME?</v>
      </c>
      <c r="U240">
        <v>3.8400000000000001E-3</v>
      </c>
      <c r="V240">
        <v>7.4700000000000001E-3</v>
      </c>
      <c r="W240">
        <v>6.0499999999999998E-3</v>
      </c>
      <c r="X240">
        <v>4.1399999999999996E-3</v>
      </c>
      <c r="Y240">
        <v>9.6299999999999997E-3</v>
      </c>
      <c r="Z240">
        <v>4.0000000000000001E-3</v>
      </c>
      <c r="AA240">
        <v>0</v>
      </c>
    </row>
    <row r="241" spans="1:27" x14ac:dyDescent="0.35">
      <c r="A241">
        <v>243.08824999999999</v>
      </c>
      <c r="B241">
        <v>25.792249999999999</v>
      </c>
      <c r="C241">
        <v>22.74513</v>
      </c>
      <c r="D241">
        <v>22.326879999999999</v>
      </c>
      <c r="E241">
        <v>25.88852</v>
      </c>
      <c r="F241">
        <v>5.1200000000000002E-2</v>
      </c>
      <c r="G241">
        <v>0</v>
      </c>
      <c r="H241">
        <v>0.36141000000000001</v>
      </c>
      <c r="I241">
        <v>0.43902000000000002</v>
      </c>
      <c r="J241">
        <v>0.11416999999999999</v>
      </c>
      <c r="K241">
        <v>-6.7680000000000004E-2</v>
      </c>
      <c r="L241">
        <v>1.48105</v>
      </c>
      <c r="M241">
        <v>4.5969999999999997E-2</v>
      </c>
      <c r="N241">
        <v>8.9569999999999997E-2</v>
      </c>
      <c r="O241">
        <v>129.57221000000001</v>
      </c>
      <c r="P241">
        <v>106.66649</v>
      </c>
      <c r="Q241">
        <v>791.30971</v>
      </c>
      <c r="R241">
        <v>328.29043000000001</v>
      </c>
      <c r="S241" t="s">
        <v>26</v>
      </c>
      <c r="T241" t="e" cm="1">
        <f t="array" ref="T241">-Inf</f>
        <v>#NAME?</v>
      </c>
      <c r="U241">
        <v>3.8500000000000001E-3</v>
      </c>
      <c r="V241">
        <v>7.45E-3</v>
      </c>
      <c r="W241">
        <v>6.0400000000000002E-3</v>
      </c>
      <c r="X241">
        <v>4.15E-3</v>
      </c>
      <c r="Y241">
        <v>9.6100000000000005E-3</v>
      </c>
      <c r="Z241">
        <v>4.0000000000000001E-3</v>
      </c>
      <c r="AA241">
        <v>0</v>
      </c>
    </row>
    <row r="242" spans="1:27" x14ac:dyDescent="0.35">
      <c r="A242">
        <v>242.08690000000001</v>
      </c>
      <c r="B242">
        <v>25.793299999999999</v>
      </c>
      <c r="C242">
        <v>22.744450000000001</v>
      </c>
      <c r="D242">
        <v>22.32771</v>
      </c>
      <c r="E242">
        <v>25.88693</v>
      </c>
      <c r="F242">
        <v>5.144E-2</v>
      </c>
      <c r="G242">
        <v>0</v>
      </c>
      <c r="H242">
        <v>0.36136000000000001</v>
      </c>
      <c r="I242">
        <v>0.43963000000000002</v>
      </c>
      <c r="J242">
        <v>9.6839999999999996E-2</v>
      </c>
      <c r="K242">
        <v>-7.1419999999999997E-2</v>
      </c>
      <c r="L242">
        <v>1.4870399999999999</v>
      </c>
      <c r="M242">
        <v>3.7929999999999998E-2</v>
      </c>
      <c r="N242">
        <v>8.9660000000000004E-2</v>
      </c>
      <c r="O242">
        <v>129.75143</v>
      </c>
      <c r="P242">
        <v>106.65061</v>
      </c>
      <c r="Q242">
        <v>671.24237000000005</v>
      </c>
      <c r="R242">
        <v>329.80477000000002</v>
      </c>
      <c r="S242" t="s">
        <v>26</v>
      </c>
      <c r="T242" t="e" cm="1">
        <f t="array" ref="T242">-Inf</f>
        <v>#NAME?</v>
      </c>
      <c r="U242">
        <v>3.8400000000000001E-3</v>
      </c>
      <c r="V242">
        <v>7.4599999999999996E-3</v>
      </c>
      <c r="W242">
        <v>6.0400000000000002E-3</v>
      </c>
      <c r="X242">
        <v>4.13E-3</v>
      </c>
      <c r="Y242">
        <v>9.6100000000000005E-3</v>
      </c>
      <c r="Z242">
        <v>4.0000000000000001E-3</v>
      </c>
      <c r="AA242">
        <v>0</v>
      </c>
    </row>
    <row r="243" spans="1:27" x14ac:dyDescent="0.35">
      <c r="A243">
        <v>244.09123</v>
      </c>
      <c r="B243">
        <v>25.792310000000001</v>
      </c>
      <c r="C243">
        <v>22.745280000000001</v>
      </c>
      <c r="D243">
        <v>22.326979999999999</v>
      </c>
      <c r="E243">
        <v>25.888359999999999</v>
      </c>
      <c r="F243">
        <v>5.1270000000000003E-2</v>
      </c>
      <c r="G243">
        <v>0</v>
      </c>
      <c r="H243">
        <v>0.36102000000000001</v>
      </c>
      <c r="I243">
        <v>0.43846000000000002</v>
      </c>
      <c r="J243">
        <v>0.10371</v>
      </c>
      <c r="K243">
        <v>-7.2999999999999995E-2</v>
      </c>
      <c r="L243">
        <v>1.47512</v>
      </c>
      <c r="M243">
        <v>4.1669999999999999E-2</v>
      </c>
      <c r="N243">
        <v>8.9709999999999998E-2</v>
      </c>
      <c r="O243">
        <v>129.40690000000001</v>
      </c>
      <c r="P243">
        <v>106.55209000000001</v>
      </c>
      <c r="Q243">
        <v>718.87025000000006</v>
      </c>
      <c r="R243">
        <v>328.75247000000002</v>
      </c>
      <c r="S243" t="s">
        <v>26</v>
      </c>
      <c r="T243" t="e" cm="1">
        <f t="array" ref="T243">-Inf</f>
        <v>#NAME?</v>
      </c>
      <c r="U243">
        <v>3.8300000000000001E-3</v>
      </c>
      <c r="V243">
        <v>7.43E-3</v>
      </c>
      <c r="W243">
        <v>6.0299999999999998E-3</v>
      </c>
      <c r="X243">
        <v>4.1399999999999996E-3</v>
      </c>
      <c r="Y243">
        <v>9.5999999999999992E-3</v>
      </c>
      <c r="Z243">
        <v>4.0000000000000001E-3</v>
      </c>
      <c r="AA243">
        <v>0</v>
      </c>
    </row>
    <row r="244" spans="1:27" x14ac:dyDescent="0.35">
      <c r="A244">
        <v>245.09123</v>
      </c>
      <c r="B244">
        <v>25.792560000000002</v>
      </c>
      <c r="C244">
        <v>22.744900000000001</v>
      </c>
      <c r="D244">
        <v>22.3278</v>
      </c>
      <c r="E244">
        <v>25.886479999999999</v>
      </c>
      <c r="F244">
        <v>5.1110000000000003E-2</v>
      </c>
      <c r="G244">
        <v>0</v>
      </c>
      <c r="H244">
        <v>0.36062</v>
      </c>
      <c r="I244">
        <v>0.43984000000000001</v>
      </c>
      <c r="J244">
        <v>0.10911999999999999</v>
      </c>
      <c r="K244">
        <v>-7.2069999999999995E-2</v>
      </c>
      <c r="L244">
        <v>1.4752400000000001</v>
      </c>
      <c r="M244">
        <v>4.2869999999999998E-2</v>
      </c>
      <c r="N244">
        <v>8.9169999999999999E-2</v>
      </c>
      <c r="O244">
        <v>129.81288000000001</v>
      </c>
      <c r="P244">
        <v>106.43256</v>
      </c>
      <c r="Q244">
        <v>756.32439999999997</v>
      </c>
      <c r="R244">
        <v>327.70873999999998</v>
      </c>
      <c r="S244" t="s">
        <v>26</v>
      </c>
      <c r="T244" t="e" cm="1">
        <f t="array" ref="T244">-Inf</f>
        <v>#NAME?</v>
      </c>
      <c r="U244">
        <v>3.8300000000000001E-3</v>
      </c>
      <c r="V244">
        <v>7.4400000000000004E-3</v>
      </c>
      <c r="W244">
        <v>6.0400000000000002E-3</v>
      </c>
      <c r="X244">
        <v>4.1399999999999996E-3</v>
      </c>
      <c r="Y244">
        <v>9.5999999999999992E-3</v>
      </c>
      <c r="Z244">
        <v>4.0000000000000001E-3</v>
      </c>
      <c r="AA244">
        <v>0</v>
      </c>
    </row>
    <row r="245" spans="1:27" x14ac:dyDescent="0.35">
      <c r="A245">
        <v>246.09172000000001</v>
      </c>
      <c r="B245">
        <v>25.791830000000001</v>
      </c>
      <c r="C245">
        <v>22.744820000000001</v>
      </c>
      <c r="D245">
        <v>22.327829999999999</v>
      </c>
      <c r="E245">
        <v>25.8871</v>
      </c>
      <c r="F245">
        <v>5.1409999999999997E-2</v>
      </c>
      <c r="G245">
        <v>0</v>
      </c>
      <c r="H245">
        <v>0.35929</v>
      </c>
      <c r="I245">
        <v>0.43901000000000001</v>
      </c>
      <c r="J245">
        <v>0.10342</v>
      </c>
      <c r="K245">
        <v>-7.059E-2</v>
      </c>
      <c r="L245">
        <v>1.47594</v>
      </c>
      <c r="M245">
        <v>4.122E-2</v>
      </c>
      <c r="N245">
        <v>8.9679999999999996E-2</v>
      </c>
      <c r="O245">
        <v>129.56828999999999</v>
      </c>
      <c r="P245">
        <v>106.04134000000001</v>
      </c>
      <c r="Q245">
        <v>716.82262000000003</v>
      </c>
      <c r="R245">
        <v>329.66647999999998</v>
      </c>
      <c r="S245" t="s">
        <v>26</v>
      </c>
      <c r="T245" t="e" cm="1">
        <f t="array" ref="T245">-Inf</f>
        <v>#NAME?</v>
      </c>
      <c r="U245">
        <v>3.8400000000000001E-3</v>
      </c>
      <c r="V245">
        <v>7.4400000000000004E-3</v>
      </c>
      <c r="W245">
        <v>6.0400000000000002E-3</v>
      </c>
      <c r="X245">
        <v>4.1399999999999996E-3</v>
      </c>
      <c r="Y245">
        <v>9.58E-3</v>
      </c>
      <c r="Z245">
        <v>4.0000000000000001E-3</v>
      </c>
      <c r="AA245">
        <v>0</v>
      </c>
    </row>
    <row r="246" spans="1:27" x14ac:dyDescent="0.35">
      <c r="A246">
        <v>247.09271000000001</v>
      </c>
      <c r="B246">
        <v>25.79054</v>
      </c>
      <c r="C246">
        <v>22.74511</v>
      </c>
      <c r="D246">
        <v>22.32835</v>
      </c>
      <c r="E246">
        <v>25.884730000000001</v>
      </c>
      <c r="F246">
        <v>5.1569999999999998E-2</v>
      </c>
      <c r="G246">
        <v>0</v>
      </c>
      <c r="H246">
        <v>0.35899999999999999</v>
      </c>
      <c r="I246">
        <v>0.43801000000000001</v>
      </c>
      <c r="J246">
        <v>0.10099</v>
      </c>
      <c r="K246">
        <v>-7.3319999999999996E-2</v>
      </c>
      <c r="L246">
        <v>1.4636400000000001</v>
      </c>
      <c r="M246">
        <v>3.9789999999999999E-2</v>
      </c>
      <c r="N246">
        <v>8.9899999999999994E-2</v>
      </c>
      <c r="O246">
        <v>129.27332999999999</v>
      </c>
      <c r="P246">
        <v>105.95523</v>
      </c>
      <c r="Q246">
        <v>699.93712000000005</v>
      </c>
      <c r="R246">
        <v>330.65246999999999</v>
      </c>
      <c r="S246" t="s">
        <v>26</v>
      </c>
      <c r="T246" t="e" cm="1">
        <f t="array" ref="T246">-Inf</f>
        <v>#NAME?</v>
      </c>
      <c r="U246">
        <v>3.8300000000000001E-3</v>
      </c>
      <c r="V246">
        <v>7.4099999999999999E-3</v>
      </c>
      <c r="W246">
        <v>6.0299999999999998E-3</v>
      </c>
      <c r="X246">
        <v>4.13E-3</v>
      </c>
      <c r="Y246">
        <v>9.5700000000000004E-3</v>
      </c>
      <c r="Z246">
        <v>4.0099999999999997E-3</v>
      </c>
      <c r="AA246">
        <v>0</v>
      </c>
    </row>
    <row r="247" spans="1:27" x14ac:dyDescent="0.35">
      <c r="A247">
        <v>248.09390999999999</v>
      </c>
      <c r="B247">
        <v>25.790019999999998</v>
      </c>
      <c r="C247">
        <v>22.745090000000001</v>
      </c>
      <c r="D247">
        <v>22.327480000000001</v>
      </c>
      <c r="E247">
        <v>25.881879999999999</v>
      </c>
      <c r="F247">
        <v>5.1389999999999998E-2</v>
      </c>
      <c r="G247">
        <v>0</v>
      </c>
      <c r="H247">
        <v>0.35669000000000001</v>
      </c>
      <c r="I247">
        <v>0.43380000000000002</v>
      </c>
      <c r="J247">
        <v>9.0329999999999994E-2</v>
      </c>
      <c r="K247">
        <v>-6.9550000000000001E-2</v>
      </c>
      <c r="L247">
        <v>1.46225</v>
      </c>
      <c r="M247">
        <v>3.4709999999999998E-2</v>
      </c>
      <c r="N247">
        <v>8.9779999999999999E-2</v>
      </c>
      <c r="O247">
        <v>128.03191000000001</v>
      </c>
      <c r="P247">
        <v>105.27434</v>
      </c>
      <c r="Q247">
        <v>626.03174999999999</v>
      </c>
      <c r="R247">
        <v>329.52138000000002</v>
      </c>
      <c r="S247" t="s">
        <v>26</v>
      </c>
      <c r="T247" t="e" cm="1">
        <f t="array" ref="T247">-Inf</f>
        <v>#NAME?</v>
      </c>
      <c r="U247">
        <v>3.8400000000000001E-3</v>
      </c>
      <c r="V247">
        <v>7.4099999999999999E-3</v>
      </c>
      <c r="W247">
        <v>6.0099999999999997E-3</v>
      </c>
      <c r="X247">
        <v>4.1200000000000004E-3</v>
      </c>
      <c r="Y247">
        <v>9.5399999999999999E-3</v>
      </c>
      <c r="Z247">
        <v>4.0000000000000001E-3</v>
      </c>
      <c r="AA247">
        <v>0</v>
      </c>
    </row>
    <row r="248" spans="1:27" x14ac:dyDescent="0.35">
      <c r="A248">
        <v>249.09658999999999</v>
      </c>
      <c r="B248">
        <v>25.790220000000001</v>
      </c>
      <c r="C248">
        <v>22.745979999999999</v>
      </c>
      <c r="D248">
        <v>22.32769</v>
      </c>
      <c r="E248">
        <v>25.88101</v>
      </c>
      <c r="F248">
        <v>5.1830000000000001E-2</v>
      </c>
      <c r="G248">
        <v>0</v>
      </c>
      <c r="H248">
        <v>0.35559000000000002</v>
      </c>
      <c r="I248">
        <v>0.43167</v>
      </c>
      <c r="J248">
        <v>0.10415000000000001</v>
      </c>
      <c r="K248">
        <v>-7.2319999999999995E-2</v>
      </c>
      <c r="L248">
        <v>1.45756</v>
      </c>
      <c r="M248">
        <v>3.9559999999999998E-2</v>
      </c>
      <c r="N248">
        <v>9.0690000000000007E-2</v>
      </c>
      <c r="O248">
        <v>127.40138</v>
      </c>
      <c r="P248">
        <v>104.9482</v>
      </c>
      <c r="Q248">
        <v>721.77962000000002</v>
      </c>
      <c r="R248">
        <v>332.33037999999999</v>
      </c>
      <c r="S248" t="s">
        <v>26</v>
      </c>
      <c r="T248" t="e" cm="1">
        <f t="array" ref="T248">-Inf</f>
        <v>#NAME?</v>
      </c>
      <c r="U248">
        <v>3.8300000000000001E-3</v>
      </c>
      <c r="V248">
        <v>7.3899999999999999E-3</v>
      </c>
      <c r="W248">
        <v>6.0000000000000001E-3</v>
      </c>
      <c r="X248">
        <v>4.1399999999999996E-3</v>
      </c>
      <c r="Y248">
        <v>9.5200000000000007E-3</v>
      </c>
      <c r="Z248">
        <v>4.0099999999999997E-3</v>
      </c>
      <c r="AA248">
        <v>0</v>
      </c>
    </row>
    <row r="249" spans="1:27" x14ac:dyDescent="0.35">
      <c r="A249">
        <v>250.10043999999999</v>
      </c>
      <c r="B249">
        <v>25.791250000000002</v>
      </c>
      <c r="C249">
        <v>22.745629999999998</v>
      </c>
      <c r="D249">
        <v>22.327919999999999</v>
      </c>
      <c r="E249">
        <v>25.880130000000001</v>
      </c>
      <c r="F249">
        <v>5.1110000000000003E-2</v>
      </c>
      <c r="G249">
        <v>0</v>
      </c>
      <c r="H249">
        <v>0.35553000000000001</v>
      </c>
      <c r="I249">
        <v>0.43258000000000002</v>
      </c>
      <c r="J249">
        <v>0.11113000000000001</v>
      </c>
      <c r="K249">
        <v>-6.8690000000000001E-2</v>
      </c>
      <c r="L249">
        <v>1.4516800000000001</v>
      </c>
      <c r="M249">
        <v>4.1320000000000003E-2</v>
      </c>
      <c r="N249">
        <v>8.931E-2</v>
      </c>
      <c r="O249">
        <v>127.67113999999999</v>
      </c>
      <c r="P249">
        <v>104.93109</v>
      </c>
      <c r="Q249">
        <v>770.20984999999996</v>
      </c>
      <c r="R249">
        <v>327.74293999999998</v>
      </c>
      <c r="S249" t="s">
        <v>26</v>
      </c>
      <c r="T249" t="e" cm="1">
        <f t="array" ref="T249">-Inf</f>
        <v>#NAME?</v>
      </c>
      <c r="U249">
        <v>3.8400000000000001E-3</v>
      </c>
      <c r="V249">
        <v>7.3800000000000003E-3</v>
      </c>
      <c r="W249">
        <v>6.0099999999999997E-3</v>
      </c>
      <c r="X249">
        <v>4.15E-3</v>
      </c>
      <c r="Y249">
        <v>9.5200000000000007E-3</v>
      </c>
      <c r="Z249">
        <v>4.0000000000000001E-3</v>
      </c>
      <c r="AA249">
        <v>0</v>
      </c>
    </row>
    <row r="250" spans="1:27" x14ac:dyDescent="0.35">
      <c r="A250">
        <v>251.09988999999999</v>
      </c>
      <c r="B250">
        <v>25.78961</v>
      </c>
      <c r="C250">
        <v>22.74568</v>
      </c>
      <c r="D250">
        <v>22.32827</v>
      </c>
      <c r="E250">
        <v>25.87875</v>
      </c>
      <c r="F250">
        <v>5.1069999999999997E-2</v>
      </c>
      <c r="G250">
        <v>0</v>
      </c>
      <c r="H250">
        <v>0.35419</v>
      </c>
      <c r="I250">
        <v>0.42923</v>
      </c>
      <c r="J250">
        <v>0.10829999999999999</v>
      </c>
      <c r="K250">
        <v>-7.1559999999999999E-2</v>
      </c>
      <c r="L250">
        <v>1.4523299999999999</v>
      </c>
      <c r="M250">
        <v>4.0379999999999999E-2</v>
      </c>
      <c r="N250">
        <v>8.9169999999999999E-2</v>
      </c>
      <c r="O250">
        <v>126.68359</v>
      </c>
      <c r="P250">
        <v>104.53628</v>
      </c>
      <c r="Q250">
        <v>750.55813000000001</v>
      </c>
      <c r="R250">
        <v>327.45997999999997</v>
      </c>
      <c r="S250" t="s">
        <v>26</v>
      </c>
      <c r="T250" t="e" cm="1">
        <f t="array" ref="T250">-Inf</f>
        <v>#NAME?</v>
      </c>
      <c r="U250">
        <v>3.8400000000000001E-3</v>
      </c>
      <c r="V250">
        <v>7.3800000000000003E-3</v>
      </c>
      <c r="W250">
        <v>5.9899999999999997E-3</v>
      </c>
      <c r="X250">
        <v>4.1399999999999996E-3</v>
      </c>
      <c r="Y250">
        <v>9.4999999999999998E-3</v>
      </c>
      <c r="Z250">
        <v>4.0000000000000001E-3</v>
      </c>
      <c r="AA250">
        <v>0</v>
      </c>
    </row>
    <row r="251" spans="1:27" x14ac:dyDescent="0.35">
      <c r="A251">
        <v>252.10196999999999</v>
      </c>
      <c r="B251">
        <v>25.789829999999998</v>
      </c>
      <c r="C251">
        <v>22.745249999999999</v>
      </c>
      <c r="D251">
        <v>22.327870000000001</v>
      </c>
      <c r="E251">
        <v>25.877859999999998</v>
      </c>
      <c r="F251">
        <v>5.1090000000000003E-2</v>
      </c>
      <c r="G251">
        <v>0</v>
      </c>
      <c r="H251">
        <v>0.35370000000000001</v>
      </c>
      <c r="I251">
        <v>0.42901</v>
      </c>
      <c r="J251">
        <v>0.10914</v>
      </c>
      <c r="K251">
        <v>-7.1370000000000003E-2</v>
      </c>
      <c r="L251">
        <v>1.4419500000000001</v>
      </c>
      <c r="M251">
        <v>4.0189999999999997E-2</v>
      </c>
      <c r="N251">
        <v>8.9209999999999998E-2</v>
      </c>
      <c r="O251">
        <v>126.61745999999999</v>
      </c>
      <c r="P251">
        <v>104.39068</v>
      </c>
      <c r="Q251">
        <v>756.36053000000004</v>
      </c>
      <c r="R251">
        <v>327.608</v>
      </c>
      <c r="S251" t="s">
        <v>26</v>
      </c>
      <c r="T251" t="e" cm="1">
        <f t="array" ref="T251">-Inf</f>
        <v>#NAME?</v>
      </c>
      <c r="U251">
        <v>3.8400000000000001E-3</v>
      </c>
      <c r="V251">
        <v>7.3600000000000002E-3</v>
      </c>
      <c r="W251">
        <v>5.9899999999999997E-3</v>
      </c>
      <c r="X251">
        <v>4.1399999999999996E-3</v>
      </c>
      <c r="Y251">
        <v>9.4900000000000002E-3</v>
      </c>
      <c r="Z251">
        <v>4.0000000000000001E-3</v>
      </c>
      <c r="AA251">
        <v>0</v>
      </c>
    </row>
    <row r="252" spans="1:27" x14ac:dyDescent="0.35">
      <c r="A252">
        <v>253.10168999999999</v>
      </c>
      <c r="B252">
        <v>25.789059999999999</v>
      </c>
      <c r="C252">
        <v>22.745640000000002</v>
      </c>
      <c r="D252">
        <v>22.327649999999998</v>
      </c>
      <c r="E252">
        <v>25.878920000000001</v>
      </c>
      <c r="F252">
        <v>5.1020000000000003E-2</v>
      </c>
      <c r="G252">
        <v>0</v>
      </c>
      <c r="H252">
        <v>0.35317999999999999</v>
      </c>
      <c r="I252">
        <v>0.42776999999999998</v>
      </c>
      <c r="J252">
        <v>0.11035</v>
      </c>
      <c r="K252">
        <v>-7.1010000000000004E-2</v>
      </c>
      <c r="L252">
        <v>1.4441999999999999</v>
      </c>
      <c r="M252">
        <v>4.1480000000000003E-2</v>
      </c>
      <c r="N252">
        <v>8.9200000000000002E-2</v>
      </c>
      <c r="O252">
        <v>126.25042000000001</v>
      </c>
      <c r="P252">
        <v>104.23766999999999</v>
      </c>
      <c r="Q252">
        <v>764.78191000000004</v>
      </c>
      <c r="R252">
        <v>327.13359000000003</v>
      </c>
      <c r="S252" t="s">
        <v>26</v>
      </c>
      <c r="T252" t="e" cm="1">
        <f t="array" ref="T252">-Inf</f>
        <v>#NAME?</v>
      </c>
      <c r="U252">
        <v>3.8400000000000001E-3</v>
      </c>
      <c r="V252">
        <v>7.3600000000000002E-3</v>
      </c>
      <c r="W252">
        <v>5.9899999999999997E-3</v>
      </c>
      <c r="X252">
        <v>4.15E-3</v>
      </c>
      <c r="Y252">
        <v>9.4800000000000006E-3</v>
      </c>
      <c r="Z252">
        <v>4.0000000000000001E-3</v>
      </c>
      <c r="AA252">
        <v>0</v>
      </c>
    </row>
    <row r="253" spans="1:27" x14ac:dyDescent="0.35">
      <c r="A253">
        <v>254.10252</v>
      </c>
      <c r="B253">
        <v>25.788989999999998</v>
      </c>
      <c r="C253">
        <v>22.7454</v>
      </c>
      <c r="D253">
        <v>22.328050000000001</v>
      </c>
      <c r="E253">
        <v>25.880870000000002</v>
      </c>
      <c r="F253">
        <v>5.1540000000000002E-2</v>
      </c>
      <c r="G253">
        <v>0</v>
      </c>
      <c r="H253">
        <v>0.35246</v>
      </c>
      <c r="I253">
        <v>0.42848000000000003</v>
      </c>
      <c r="J253">
        <v>0.10184</v>
      </c>
      <c r="K253">
        <v>-7.1580000000000005E-2</v>
      </c>
      <c r="L253">
        <v>1.4381299999999999</v>
      </c>
      <c r="M253">
        <v>3.9140000000000001E-2</v>
      </c>
      <c r="N253">
        <v>8.9980000000000004E-2</v>
      </c>
      <c r="O253">
        <v>126.46071000000001</v>
      </c>
      <c r="P253">
        <v>104.0258</v>
      </c>
      <c r="Q253">
        <v>705.82225000000005</v>
      </c>
      <c r="R253">
        <v>330.47345999999999</v>
      </c>
      <c r="S253" t="s">
        <v>26</v>
      </c>
      <c r="T253" t="e" cm="1">
        <f t="array" ref="T253">-Inf</f>
        <v>#NAME?</v>
      </c>
      <c r="U253">
        <v>3.8400000000000001E-3</v>
      </c>
      <c r="V253">
        <v>7.3499999999999998E-3</v>
      </c>
      <c r="W253">
        <v>5.9899999999999997E-3</v>
      </c>
      <c r="X253">
        <v>4.13E-3</v>
      </c>
      <c r="Y253">
        <v>9.4699999999999993E-3</v>
      </c>
      <c r="Z253">
        <v>4.0099999999999997E-3</v>
      </c>
      <c r="AA253">
        <v>0</v>
      </c>
    </row>
    <row r="254" spans="1:27" x14ac:dyDescent="0.35">
      <c r="A254">
        <v>255.10424</v>
      </c>
      <c r="B254">
        <v>25.78895</v>
      </c>
      <c r="C254">
        <v>22.745480000000001</v>
      </c>
      <c r="D254">
        <v>22.328620000000001</v>
      </c>
      <c r="E254">
        <v>25.880009999999999</v>
      </c>
      <c r="F254">
        <v>5.1529999999999999E-2</v>
      </c>
      <c r="G254">
        <v>0</v>
      </c>
      <c r="H254">
        <v>0.34991</v>
      </c>
      <c r="I254">
        <v>0.42636000000000002</v>
      </c>
      <c r="J254">
        <v>0.10292999999999999</v>
      </c>
      <c r="K254">
        <v>-7.1819999999999995E-2</v>
      </c>
      <c r="L254">
        <v>1.43611</v>
      </c>
      <c r="M254">
        <v>3.9210000000000002E-2</v>
      </c>
      <c r="N254">
        <v>8.9849999999999999E-2</v>
      </c>
      <c r="O254">
        <v>125.83432000000001</v>
      </c>
      <c r="P254">
        <v>103.27278</v>
      </c>
      <c r="Q254">
        <v>713.36230999999998</v>
      </c>
      <c r="R254">
        <v>330.38997000000001</v>
      </c>
      <c r="S254" t="s">
        <v>26</v>
      </c>
      <c r="T254" t="e" cm="1">
        <f t="array" ref="T254">-Inf</f>
        <v>#NAME?</v>
      </c>
      <c r="U254">
        <v>3.8400000000000001E-3</v>
      </c>
      <c r="V254">
        <v>7.3400000000000002E-3</v>
      </c>
      <c r="W254">
        <v>5.9800000000000001E-3</v>
      </c>
      <c r="X254">
        <v>4.1399999999999996E-3</v>
      </c>
      <c r="Y254">
        <v>9.4299999999999991E-3</v>
      </c>
      <c r="Z254">
        <v>4.0099999999999997E-3</v>
      </c>
      <c r="AA254">
        <v>0</v>
      </c>
    </row>
    <row r="255" spans="1:27" x14ac:dyDescent="0.35">
      <c r="A255">
        <v>256.10388</v>
      </c>
      <c r="B255">
        <v>25.787849999999999</v>
      </c>
      <c r="C255">
        <v>22.745170000000002</v>
      </c>
      <c r="D255">
        <v>22.327760000000001</v>
      </c>
      <c r="E255">
        <v>25.87819</v>
      </c>
      <c r="F255">
        <v>5.1619999999999999E-2</v>
      </c>
      <c r="G255">
        <v>0</v>
      </c>
      <c r="H255">
        <v>0.34936</v>
      </c>
      <c r="I255">
        <v>0.42610999999999999</v>
      </c>
      <c r="J255">
        <v>0.11097</v>
      </c>
      <c r="K255">
        <v>-7.5009999999999993E-2</v>
      </c>
      <c r="L255">
        <v>1.4337599999999999</v>
      </c>
      <c r="M255">
        <v>4.1939999999999998E-2</v>
      </c>
      <c r="N255">
        <v>9.0130000000000002E-2</v>
      </c>
      <c r="O255">
        <v>125.76167</v>
      </c>
      <c r="P255">
        <v>103.10836</v>
      </c>
      <c r="Q255">
        <v>769.06192999999996</v>
      </c>
      <c r="R255">
        <v>330.96881999999999</v>
      </c>
      <c r="S255" t="s">
        <v>26</v>
      </c>
      <c r="T255" t="e" cm="1">
        <f t="array" ref="T255">-Inf</f>
        <v>#NAME?</v>
      </c>
      <c r="U255">
        <v>3.8300000000000001E-3</v>
      </c>
      <c r="V255">
        <v>7.3400000000000002E-3</v>
      </c>
      <c r="W255">
        <v>5.9800000000000001E-3</v>
      </c>
      <c r="X255">
        <v>4.15E-3</v>
      </c>
      <c r="Y255">
        <v>9.4199999999999996E-3</v>
      </c>
      <c r="Z255">
        <v>4.0099999999999997E-3</v>
      </c>
      <c r="AA255">
        <v>0</v>
      </c>
    </row>
    <row r="256" spans="1:27" x14ac:dyDescent="0.35">
      <c r="A256">
        <v>257.10654</v>
      </c>
      <c r="B256">
        <v>25.787430000000001</v>
      </c>
      <c r="C256">
        <v>22.745339999999999</v>
      </c>
      <c r="D256">
        <v>22.327809999999999</v>
      </c>
      <c r="E256">
        <v>25.878430000000002</v>
      </c>
      <c r="F256">
        <v>5.1330000000000001E-2</v>
      </c>
      <c r="G256">
        <v>0</v>
      </c>
      <c r="H256">
        <v>0.34925</v>
      </c>
      <c r="I256">
        <v>0.42353000000000002</v>
      </c>
      <c r="J256">
        <v>9.7689999999999999E-2</v>
      </c>
      <c r="K256">
        <v>-6.9570000000000007E-2</v>
      </c>
      <c r="L256">
        <v>1.42791</v>
      </c>
      <c r="M256">
        <v>3.7190000000000001E-2</v>
      </c>
      <c r="N256">
        <v>8.9660000000000004E-2</v>
      </c>
      <c r="O256">
        <v>125.00163000000001</v>
      </c>
      <c r="P256">
        <v>103.07774999999999</v>
      </c>
      <c r="Q256">
        <v>677.01643999999999</v>
      </c>
      <c r="R256">
        <v>329.15859</v>
      </c>
      <c r="S256" t="s">
        <v>26</v>
      </c>
      <c r="T256" t="e" cm="1">
        <f t="array" ref="T256">-Inf</f>
        <v>#NAME?</v>
      </c>
      <c r="U256">
        <v>3.8400000000000001E-3</v>
      </c>
      <c r="V256">
        <v>7.3299999999999997E-3</v>
      </c>
      <c r="W256">
        <v>5.9699999999999996E-3</v>
      </c>
      <c r="X256">
        <v>4.13E-3</v>
      </c>
      <c r="Y256">
        <v>9.4199999999999996E-3</v>
      </c>
      <c r="Z256">
        <v>4.0000000000000001E-3</v>
      </c>
      <c r="AA256">
        <v>0</v>
      </c>
    </row>
    <row r="257" spans="1:27" x14ac:dyDescent="0.35">
      <c r="A257">
        <v>258.10802999999999</v>
      </c>
      <c r="B257">
        <v>25.785419999999998</v>
      </c>
      <c r="C257">
        <v>22.745920000000002</v>
      </c>
      <c r="D257">
        <v>22.328589999999998</v>
      </c>
      <c r="E257">
        <v>25.87753</v>
      </c>
      <c r="F257">
        <v>5.1470000000000002E-2</v>
      </c>
      <c r="G257">
        <v>0</v>
      </c>
      <c r="H257">
        <v>0.34784999999999999</v>
      </c>
      <c r="I257">
        <v>0.42274</v>
      </c>
      <c r="J257">
        <v>0.10124</v>
      </c>
      <c r="K257">
        <v>-6.8839999999999998E-2</v>
      </c>
      <c r="L257">
        <v>1.4202999999999999</v>
      </c>
      <c r="M257">
        <v>3.9010000000000003E-2</v>
      </c>
      <c r="N257">
        <v>8.9849999999999999E-2</v>
      </c>
      <c r="O257">
        <v>124.7672</v>
      </c>
      <c r="P257">
        <v>102.66549999999999</v>
      </c>
      <c r="Q257">
        <v>701.56934000000001</v>
      </c>
      <c r="R257">
        <v>330.04586999999998</v>
      </c>
      <c r="S257" t="s">
        <v>26</v>
      </c>
      <c r="T257" t="e" cm="1">
        <f t="array" ref="T257">-Inf</f>
        <v>#NAME?</v>
      </c>
      <c r="U257">
        <v>3.8400000000000001E-3</v>
      </c>
      <c r="V257">
        <v>7.3099999999999997E-3</v>
      </c>
      <c r="W257">
        <v>5.96E-3</v>
      </c>
      <c r="X257">
        <v>4.13E-3</v>
      </c>
      <c r="Y257">
        <v>9.4000000000000004E-3</v>
      </c>
      <c r="Z257">
        <v>4.0099999999999997E-3</v>
      </c>
      <c r="AA257">
        <v>0</v>
      </c>
    </row>
    <row r="258" spans="1:27" x14ac:dyDescent="0.35">
      <c r="A258">
        <v>260.11131</v>
      </c>
      <c r="B258">
        <v>25.78436</v>
      </c>
      <c r="C258">
        <v>22.744910000000001</v>
      </c>
      <c r="D258">
        <v>22.327750000000002</v>
      </c>
      <c r="E258">
        <v>25.877269999999999</v>
      </c>
      <c r="F258">
        <v>5.1549999999999999E-2</v>
      </c>
      <c r="G258">
        <v>0</v>
      </c>
      <c r="H258">
        <v>0.34725</v>
      </c>
      <c r="I258">
        <v>0.42109000000000002</v>
      </c>
      <c r="J258">
        <v>9.8669999999999994E-2</v>
      </c>
      <c r="K258">
        <v>-7.4039999999999995E-2</v>
      </c>
      <c r="L258">
        <v>1.41869</v>
      </c>
      <c r="M258">
        <v>3.8339999999999999E-2</v>
      </c>
      <c r="N258">
        <v>8.9950000000000002E-2</v>
      </c>
      <c r="O258">
        <v>124.27938</v>
      </c>
      <c r="P258">
        <v>102.48663000000001</v>
      </c>
      <c r="Q258">
        <v>683.72933</v>
      </c>
      <c r="R258">
        <v>330.51785000000001</v>
      </c>
      <c r="S258" t="s">
        <v>26</v>
      </c>
      <c r="T258" t="e" cm="1">
        <f t="array" ref="T258">-Inf</f>
        <v>#NAME?</v>
      </c>
      <c r="U258">
        <v>3.8300000000000001E-3</v>
      </c>
      <c r="V258">
        <v>7.3000000000000001E-3</v>
      </c>
      <c r="W258">
        <v>5.9500000000000004E-3</v>
      </c>
      <c r="X258">
        <v>4.13E-3</v>
      </c>
      <c r="Y258">
        <v>9.3900000000000008E-3</v>
      </c>
      <c r="Z258">
        <v>4.0099999999999997E-3</v>
      </c>
      <c r="AA258">
        <v>0</v>
      </c>
    </row>
    <row r="259" spans="1:27" x14ac:dyDescent="0.35">
      <c r="A259">
        <v>259.10987</v>
      </c>
      <c r="B259">
        <v>25.78424</v>
      </c>
      <c r="C259">
        <v>22.744910000000001</v>
      </c>
      <c r="D259">
        <v>22.32863</v>
      </c>
      <c r="E259">
        <v>25.877549999999999</v>
      </c>
      <c r="F259">
        <v>5.0889999999999998E-2</v>
      </c>
      <c r="G259">
        <v>0</v>
      </c>
      <c r="H259">
        <v>0.34721000000000002</v>
      </c>
      <c r="I259">
        <v>0.42086000000000001</v>
      </c>
      <c r="J259">
        <v>0.10247000000000001</v>
      </c>
      <c r="K259">
        <v>-7.1160000000000001E-2</v>
      </c>
      <c r="L259">
        <v>1.4184399999999999</v>
      </c>
      <c r="M259">
        <v>0.04</v>
      </c>
      <c r="N259">
        <v>8.8620000000000004E-2</v>
      </c>
      <c r="O259">
        <v>124.21335000000001</v>
      </c>
      <c r="P259">
        <v>102.47443</v>
      </c>
      <c r="Q259">
        <v>710.10072000000002</v>
      </c>
      <c r="R259">
        <v>326.33179999999999</v>
      </c>
      <c r="S259" t="s">
        <v>26</v>
      </c>
      <c r="T259" t="e" cm="1">
        <f t="array" ref="T259">-Inf</f>
        <v>#NAME?</v>
      </c>
      <c r="U259">
        <v>3.8400000000000001E-3</v>
      </c>
      <c r="V259">
        <v>7.3000000000000001E-3</v>
      </c>
      <c r="W259">
        <v>5.9500000000000004E-3</v>
      </c>
      <c r="X259">
        <v>4.1399999999999996E-3</v>
      </c>
      <c r="Y259">
        <v>9.3900000000000008E-3</v>
      </c>
      <c r="Z259">
        <v>4.0000000000000001E-3</v>
      </c>
      <c r="AA259">
        <v>0</v>
      </c>
    </row>
    <row r="260" spans="1:27" x14ac:dyDescent="0.35">
      <c r="A260">
        <v>262.11263000000002</v>
      </c>
      <c r="B260">
        <v>25.782589999999999</v>
      </c>
      <c r="C260">
        <v>22.74588</v>
      </c>
      <c r="D260">
        <v>22.327809999999999</v>
      </c>
      <c r="E260">
        <v>25.876480000000001</v>
      </c>
      <c r="F260">
        <v>5.151E-2</v>
      </c>
      <c r="G260">
        <v>0</v>
      </c>
      <c r="H260">
        <v>0.34488999999999997</v>
      </c>
      <c r="I260">
        <v>0.42047000000000001</v>
      </c>
      <c r="J260">
        <v>0.10722</v>
      </c>
      <c r="K260">
        <v>-7.1349999999999997E-2</v>
      </c>
      <c r="L260">
        <v>1.40787</v>
      </c>
      <c r="M260">
        <v>4.2110000000000002E-2</v>
      </c>
      <c r="N260">
        <v>9.0079999999999993E-2</v>
      </c>
      <c r="O260">
        <v>124.09829999999999</v>
      </c>
      <c r="P260">
        <v>101.79007</v>
      </c>
      <c r="Q260">
        <v>742.99627999999996</v>
      </c>
      <c r="R260">
        <v>330.28696000000002</v>
      </c>
      <c r="S260" t="s">
        <v>26</v>
      </c>
      <c r="T260" t="e" cm="1">
        <f t="array" ref="T260">-Inf</f>
        <v>#NAME?</v>
      </c>
      <c r="U260">
        <v>3.8400000000000001E-3</v>
      </c>
      <c r="V260">
        <v>7.28E-3</v>
      </c>
      <c r="W260">
        <v>5.9500000000000004E-3</v>
      </c>
      <c r="X260">
        <v>4.1399999999999996E-3</v>
      </c>
      <c r="Y260">
        <v>9.3500000000000007E-3</v>
      </c>
      <c r="Z260">
        <v>4.0099999999999997E-3</v>
      </c>
      <c r="AA260">
        <v>0</v>
      </c>
    </row>
    <row r="261" spans="1:27" x14ac:dyDescent="0.35">
      <c r="A261">
        <v>261.11169000000001</v>
      </c>
      <c r="B261">
        <v>25.783629999999999</v>
      </c>
      <c r="C261">
        <v>22.746099999999998</v>
      </c>
      <c r="D261">
        <v>22.327279999999998</v>
      </c>
      <c r="E261">
        <v>25.878260000000001</v>
      </c>
      <c r="F261">
        <v>5.1279999999999999E-2</v>
      </c>
      <c r="G261">
        <v>0</v>
      </c>
      <c r="H261">
        <v>0.34467999999999999</v>
      </c>
      <c r="I261">
        <v>0.41774</v>
      </c>
      <c r="J261">
        <v>9.6619999999999998E-2</v>
      </c>
      <c r="K261">
        <v>-7.3679999999999995E-2</v>
      </c>
      <c r="L261">
        <v>1.411</v>
      </c>
      <c r="M261">
        <v>3.8249999999999999E-2</v>
      </c>
      <c r="N261">
        <v>8.9840000000000003E-2</v>
      </c>
      <c r="O261">
        <v>123.29272</v>
      </c>
      <c r="P261">
        <v>101.72819</v>
      </c>
      <c r="Q261">
        <v>669.56536000000006</v>
      </c>
      <c r="R261">
        <v>328.80687999999998</v>
      </c>
      <c r="S261" t="s">
        <v>26</v>
      </c>
      <c r="T261" t="e" cm="1">
        <f t="array" ref="T261">-Inf</f>
        <v>#NAME?</v>
      </c>
      <c r="U261">
        <v>3.8300000000000001E-3</v>
      </c>
      <c r="V261">
        <v>7.2899999999999996E-3</v>
      </c>
      <c r="W261">
        <v>5.94E-3</v>
      </c>
      <c r="X261">
        <v>4.13E-3</v>
      </c>
      <c r="Y261">
        <v>9.3500000000000007E-3</v>
      </c>
      <c r="Z261">
        <v>4.0000000000000001E-3</v>
      </c>
      <c r="AA261">
        <v>0</v>
      </c>
    </row>
    <row r="262" spans="1:27" x14ac:dyDescent="0.35">
      <c r="A262">
        <v>263.11437000000001</v>
      </c>
      <c r="B262">
        <v>25.782959999999999</v>
      </c>
      <c r="C262">
        <v>22.74521</v>
      </c>
      <c r="D262">
        <v>22.328589999999998</v>
      </c>
      <c r="E262">
        <v>25.87773</v>
      </c>
      <c r="F262">
        <v>5.1299999999999998E-2</v>
      </c>
      <c r="G262">
        <v>0</v>
      </c>
      <c r="H262">
        <v>0.34326000000000001</v>
      </c>
      <c r="I262">
        <v>0.41703000000000001</v>
      </c>
      <c r="J262">
        <v>0.10087</v>
      </c>
      <c r="K262">
        <v>-6.9690000000000002E-2</v>
      </c>
      <c r="L262">
        <v>1.3976200000000001</v>
      </c>
      <c r="M262">
        <v>3.9989999999999998E-2</v>
      </c>
      <c r="N262">
        <v>8.9410000000000003E-2</v>
      </c>
      <c r="O262">
        <v>123.08241</v>
      </c>
      <c r="P262">
        <v>101.30813999999999</v>
      </c>
      <c r="Q262">
        <v>699.00349000000006</v>
      </c>
      <c r="R262">
        <v>328.96663999999998</v>
      </c>
      <c r="S262" t="s">
        <v>26</v>
      </c>
      <c r="T262" t="e" cm="1">
        <f t="array" ref="T262">-Inf</f>
        <v>#NAME?</v>
      </c>
      <c r="U262">
        <v>3.8400000000000001E-3</v>
      </c>
      <c r="V262">
        <v>7.2500000000000004E-3</v>
      </c>
      <c r="W262">
        <v>5.94E-3</v>
      </c>
      <c r="X262">
        <v>4.13E-3</v>
      </c>
      <c r="Y262">
        <v>9.3299999999999998E-3</v>
      </c>
      <c r="Z262">
        <v>4.0000000000000001E-3</v>
      </c>
      <c r="AA262">
        <v>0</v>
      </c>
    </row>
    <row r="263" spans="1:27" x14ac:dyDescent="0.35">
      <c r="A263">
        <v>264.11590000000001</v>
      </c>
      <c r="B263">
        <v>25.782360000000001</v>
      </c>
      <c r="C263">
        <v>22.745629999999998</v>
      </c>
      <c r="D263">
        <v>22.32884</v>
      </c>
      <c r="E263">
        <v>25.877610000000001</v>
      </c>
      <c r="F263">
        <v>5.1490000000000001E-2</v>
      </c>
      <c r="G263">
        <v>0</v>
      </c>
      <c r="H263">
        <v>0.34266000000000002</v>
      </c>
      <c r="I263">
        <v>0.41661999999999999</v>
      </c>
      <c r="J263">
        <v>0.10362</v>
      </c>
      <c r="K263">
        <v>-6.9449999999999998E-2</v>
      </c>
      <c r="L263">
        <v>1.40215</v>
      </c>
      <c r="M263">
        <v>4.129E-2</v>
      </c>
      <c r="N263">
        <v>8.9779999999999999E-2</v>
      </c>
      <c r="O263">
        <v>122.96080000000001</v>
      </c>
      <c r="P263">
        <v>101.13094</v>
      </c>
      <c r="Q263">
        <v>718.06525999999997</v>
      </c>
      <c r="R263">
        <v>330.18114000000003</v>
      </c>
      <c r="S263" t="s">
        <v>26</v>
      </c>
      <c r="T263" t="e" cm="1">
        <f t="array" ref="T263">-Inf</f>
        <v>#NAME?</v>
      </c>
      <c r="U263">
        <v>3.8400000000000001E-3</v>
      </c>
      <c r="V263">
        <v>7.2700000000000004E-3</v>
      </c>
      <c r="W263">
        <v>5.9300000000000004E-3</v>
      </c>
      <c r="X263">
        <v>4.1399999999999996E-3</v>
      </c>
      <c r="Y263">
        <v>9.3200000000000002E-3</v>
      </c>
      <c r="Z263">
        <v>4.0099999999999997E-3</v>
      </c>
      <c r="AA263">
        <v>0</v>
      </c>
    </row>
    <row r="264" spans="1:27" x14ac:dyDescent="0.35">
      <c r="A264">
        <v>266.11998999999997</v>
      </c>
      <c r="B264">
        <v>25.783159999999999</v>
      </c>
      <c r="C264">
        <v>22.745850000000001</v>
      </c>
      <c r="D264">
        <v>22.328130000000002</v>
      </c>
      <c r="E264">
        <v>25.875779999999999</v>
      </c>
      <c r="F264">
        <v>5.108E-2</v>
      </c>
      <c r="G264">
        <v>0</v>
      </c>
      <c r="H264">
        <v>0.34182000000000001</v>
      </c>
      <c r="I264">
        <v>0.41471000000000002</v>
      </c>
      <c r="J264">
        <v>0.10865</v>
      </c>
      <c r="K264">
        <v>-6.9489999999999996E-2</v>
      </c>
      <c r="L264">
        <v>1.3941300000000001</v>
      </c>
      <c r="M264">
        <v>4.2099999999999999E-2</v>
      </c>
      <c r="N264">
        <v>8.9249999999999996E-2</v>
      </c>
      <c r="O264">
        <v>122.39793</v>
      </c>
      <c r="P264">
        <v>100.88382</v>
      </c>
      <c r="Q264">
        <v>752.87402999999995</v>
      </c>
      <c r="R264">
        <v>327.53634</v>
      </c>
      <c r="S264" t="s">
        <v>26</v>
      </c>
      <c r="T264" t="e" cm="1">
        <f t="array" ref="T264">-Inf</f>
        <v>#NAME?</v>
      </c>
      <c r="U264">
        <v>3.8400000000000001E-3</v>
      </c>
      <c r="V264">
        <v>7.2500000000000004E-3</v>
      </c>
      <c r="W264">
        <v>5.9199999999999999E-3</v>
      </c>
      <c r="X264">
        <v>4.1399999999999996E-3</v>
      </c>
      <c r="Y264">
        <v>9.3100000000000006E-3</v>
      </c>
      <c r="Z264">
        <v>4.0000000000000001E-3</v>
      </c>
      <c r="AA264">
        <v>0</v>
      </c>
    </row>
    <row r="265" spans="1:27" x14ac:dyDescent="0.35">
      <c r="A265">
        <v>265.11908</v>
      </c>
      <c r="B265">
        <v>25.783100000000001</v>
      </c>
      <c r="C265">
        <v>22.745840000000001</v>
      </c>
      <c r="D265">
        <v>22.328600000000002</v>
      </c>
      <c r="E265">
        <v>25.876190000000001</v>
      </c>
      <c r="F265">
        <v>5.1270000000000003E-2</v>
      </c>
      <c r="G265">
        <v>0</v>
      </c>
      <c r="H265">
        <v>0.34147</v>
      </c>
      <c r="I265">
        <v>0.41646</v>
      </c>
      <c r="J265">
        <v>9.6699999999999994E-2</v>
      </c>
      <c r="K265">
        <v>-7.2760000000000005E-2</v>
      </c>
      <c r="L265">
        <v>1.3928700000000001</v>
      </c>
      <c r="M265">
        <v>3.7659999999999999E-2</v>
      </c>
      <c r="N265">
        <v>8.9480000000000004E-2</v>
      </c>
      <c r="O265">
        <v>122.91287</v>
      </c>
      <c r="P265">
        <v>100.77986</v>
      </c>
      <c r="Q265">
        <v>670.09180000000003</v>
      </c>
      <c r="R265">
        <v>328.74412999999998</v>
      </c>
      <c r="S265" t="s">
        <v>26</v>
      </c>
      <c r="T265" t="e" cm="1">
        <f t="array" ref="T265">-Inf</f>
        <v>#NAME?</v>
      </c>
      <c r="U265">
        <v>3.8300000000000001E-3</v>
      </c>
      <c r="V265">
        <v>7.2399999999999999E-3</v>
      </c>
      <c r="W265">
        <v>5.9300000000000004E-3</v>
      </c>
      <c r="X265">
        <v>4.13E-3</v>
      </c>
      <c r="Y265">
        <v>9.2999999999999992E-3</v>
      </c>
      <c r="Z265">
        <v>4.0000000000000001E-3</v>
      </c>
      <c r="AA265">
        <v>0</v>
      </c>
    </row>
    <row r="266" spans="1:27" x14ac:dyDescent="0.35">
      <c r="A266">
        <v>267.11988000000002</v>
      </c>
      <c r="B266">
        <v>25.781880000000001</v>
      </c>
      <c r="C266">
        <v>22.745899999999999</v>
      </c>
      <c r="D266">
        <v>22.328119999999998</v>
      </c>
      <c r="E266">
        <v>25.873989999999999</v>
      </c>
      <c r="F266">
        <v>5.1249999999999997E-2</v>
      </c>
      <c r="G266">
        <v>0</v>
      </c>
      <c r="H266">
        <v>0.33954000000000001</v>
      </c>
      <c r="I266">
        <v>0.41171999999999997</v>
      </c>
      <c r="J266">
        <v>0.10524</v>
      </c>
      <c r="K266">
        <v>-7.2419999999999998E-2</v>
      </c>
      <c r="L266">
        <v>1.3835999999999999</v>
      </c>
      <c r="M266">
        <v>4.0550000000000003E-2</v>
      </c>
      <c r="N266">
        <v>8.9560000000000001E-2</v>
      </c>
      <c r="O266">
        <v>121.5153</v>
      </c>
      <c r="P266">
        <v>100.21016</v>
      </c>
      <c r="Q266">
        <v>729.23886000000005</v>
      </c>
      <c r="R266">
        <v>328.62617999999998</v>
      </c>
      <c r="S266" t="s">
        <v>26</v>
      </c>
      <c r="T266" t="e" cm="1">
        <f t="array" ref="T266">-Inf</f>
        <v>#NAME?</v>
      </c>
      <c r="U266">
        <v>3.8300000000000001E-3</v>
      </c>
      <c r="V266">
        <v>7.2199999999999999E-3</v>
      </c>
      <c r="W266">
        <v>5.9100000000000003E-3</v>
      </c>
      <c r="X266">
        <v>4.1399999999999996E-3</v>
      </c>
      <c r="Y266">
        <v>9.2700000000000005E-3</v>
      </c>
      <c r="Z266">
        <v>4.0000000000000001E-3</v>
      </c>
      <c r="AA266">
        <v>0</v>
      </c>
    </row>
    <row r="267" spans="1:27" x14ac:dyDescent="0.35">
      <c r="A267">
        <v>269.12218999999999</v>
      </c>
      <c r="B267">
        <v>25.781169999999999</v>
      </c>
      <c r="C267">
        <v>22.745709999999999</v>
      </c>
      <c r="D267">
        <v>22.32882</v>
      </c>
      <c r="E267">
        <v>25.873840000000001</v>
      </c>
      <c r="F267">
        <v>5.1249999999999997E-2</v>
      </c>
      <c r="G267">
        <v>0</v>
      </c>
      <c r="H267">
        <v>0.33907999999999999</v>
      </c>
      <c r="I267">
        <v>0.41198000000000001</v>
      </c>
      <c r="J267">
        <v>9.7449999999999995E-2</v>
      </c>
      <c r="K267">
        <v>-7.2539999999999993E-2</v>
      </c>
      <c r="L267">
        <v>1.37944</v>
      </c>
      <c r="M267">
        <v>3.7780000000000001E-2</v>
      </c>
      <c r="N267">
        <v>8.9370000000000005E-2</v>
      </c>
      <c r="O267">
        <v>121.59019000000001</v>
      </c>
      <c r="P267">
        <v>100.07532999999999</v>
      </c>
      <c r="Q267">
        <v>675.22320999999999</v>
      </c>
      <c r="R267">
        <v>328.61081999999999</v>
      </c>
      <c r="S267" t="s">
        <v>26</v>
      </c>
      <c r="T267" t="e" cm="1">
        <f t="array" ref="T267">-Inf</f>
        <v>#NAME?</v>
      </c>
      <c r="U267">
        <v>3.8300000000000001E-3</v>
      </c>
      <c r="V267">
        <v>7.2100000000000003E-3</v>
      </c>
      <c r="W267">
        <v>5.9100000000000003E-3</v>
      </c>
      <c r="X267">
        <v>4.13E-3</v>
      </c>
      <c r="Y267">
        <v>9.2599999999999991E-3</v>
      </c>
      <c r="Z267">
        <v>4.0000000000000001E-3</v>
      </c>
      <c r="AA267">
        <v>0</v>
      </c>
    </row>
    <row r="268" spans="1:27" x14ac:dyDescent="0.35">
      <c r="A268">
        <v>268.12243000000001</v>
      </c>
      <c r="B268">
        <v>25.78191</v>
      </c>
      <c r="C268">
        <v>22.746179999999999</v>
      </c>
      <c r="D268">
        <v>22.328499999999998</v>
      </c>
      <c r="E268">
        <v>25.873830000000002</v>
      </c>
      <c r="F268">
        <v>5.1110000000000003E-2</v>
      </c>
      <c r="G268">
        <v>0</v>
      </c>
      <c r="H268">
        <v>0.33812999999999999</v>
      </c>
      <c r="I268">
        <v>0.41244999999999998</v>
      </c>
      <c r="J268">
        <v>0.11309</v>
      </c>
      <c r="K268">
        <v>-6.8440000000000001E-2</v>
      </c>
      <c r="L268">
        <v>1.38225</v>
      </c>
      <c r="M268">
        <v>4.3490000000000001E-2</v>
      </c>
      <c r="N268">
        <v>8.9289999999999994E-2</v>
      </c>
      <c r="O268">
        <v>121.72892</v>
      </c>
      <c r="P268">
        <v>99.796310000000005</v>
      </c>
      <c r="Q268">
        <v>783.63273000000004</v>
      </c>
      <c r="R268">
        <v>327.71136999999999</v>
      </c>
      <c r="S268" t="s">
        <v>26</v>
      </c>
      <c r="T268" t="e" cm="1">
        <f t="array" ref="T268">-Inf</f>
        <v>#NAME?</v>
      </c>
      <c r="U268">
        <v>3.8400000000000001E-3</v>
      </c>
      <c r="V268">
        <v>7.2199999999999999E-3</v>
      </c>
      <c r="W268">
        <v>5.9100000000000003E-3</v>
      </c>
      <c r="X268">
        <v>4.15E-3</v>
      </c>
      <c r="Y268">
        <v>9.2499999999999995E-3</v>
      </c>
      <c r="Z268">
        <v>4.0000000000000001E-3</v>
      </c>
      <c r="AA268">
        <v>0</v>
      </c>
    </row>
    <row r="269" spans="1:27" x14ac:dyDescent="0.35">
      <c r="A269">
        <v>270.12338</v>
      </c>
      <c r="B269">
        <v>25.780200000000001</v>
      </c>
      <c r="C269">
        <v>22.745470000000001</v>
      </c>
      <c r="D269">
        <v>22.32808</v>
      </c>
      <c r="E269">
        <v>25.87453</v>
      </c>
      <c r="F269">
        <v>5.1069999999999997E-2</v>
      </c>
      <c r="G269">
        <v>0</v>
      </c>
      <c r="H269">
        <v>0.33733999999999997</v>
      </c>
      <c r="I269">
        <v>0.41115000000000002</v>
      </c>
      <c r="J269">
        <v>0.10287</v>
      </c>
      <c r="K269">
        <v>-7.0940000000000003E-2</v>
      </c>
      <c r="L269">
        <v>1.37513</v>
      </c>
      <c r="M269">
        <v>4.0590000000000001E-2</v>
      </c>
      <c r="N269">
        <v>8.9169999999999999E-2</v>
      </c>
      <c r="O269">
        <v>121.34505</v>
      </c>
      <c r="P269">
        <v>99.561120000000003</v>
      </c>
      <c r="Q269">
        <v>712.82176000000004</v>
      </c>
      <c r="R269">
        <v>327.46184</v>
      </c>
      <c r="S269" t="s">
        <v>26</v>
      </c>
      <c r="T269" t="e" cm="1">
        <f t="array" ref="T269">-Inf</f>
        <v>#NAME?</v>
      </c>
      <c r="U269">
        <v>3.8400000000000001E-3</v>
      </c>
      <c r="V269">
        <v>7.1999999999999998E-3</v>
      </c>
      <c r="W269">
        <v>5.9100000000000003E-3</v>
      </c>
      <c r="X269">
        <v>4.1399999999999996E-3</v>
      </c>
      <c r="Y269">
        <v>9.2399999999999999E-3</v>
      </c>
      <c r="Z269">
        <v>4.0000000000000001E-3</v>
      </c>
      <c r="AA269">
        <v>0</v>
      </c>
    </row>
    <row r="270" spans="1:27" x14ac:dyDescent="0.35">
      <c r="A270">
        <v>272.12527</v>
      </c>
      <c r="B270">
        <v>25.77928</v>
      </c>
      <c r="C270">
        <v>22.747119999999999</v>
      </c>
      <c r="D270">
        <v>22.328340000000001</v>
      </c>
      <c r="E270">
        <v>25.873159999999999</v>
      </c>
      <c r="F270">
        <v>5.135E-2</v>
      </c>
      <c r="G270">
        <v>0</v>
      </c>
      <c r="H270">
        <v>0.33699000000000001</v>
      </c>
      <c r="I270">
        <v>0.40909000000000001</v>
      </c>
      <c r="J270">
        <v>9.8379999999999995E-2</v>
      </c>
      <c r="K270">
        <v>-7.1980000000000002E-2</v>
      </c>
      <c r="L270">
        <v>1.3706</v>
      </c>
      <c r="M270">
        <v>3.8629999999999998E-2</v>
      </c>
      <c r="N270">
        <v>8.9959999999999998E-2</v>
      </c>
      <c r="O270">
        <v>120.73895</v>
      </c>
      <c r="P270">
        <v>99.459400000000002</v>
      </c>
      <c r="Q270">
        <v>681.69803999999999</v>
      </c>
      <c r="R270">
        <v>329.29757999999998</v>
      </c>
      <c r="S270" t="s">
        <v>26</v>
      </c>
      <c r="T270" t="e" cm="1">
        <f t="array" ref="T270">-Inf</f>
        <v>#NAME?</v>
      </c>
      <c r="U270">
        <v>3.8400000000000001E-3</v>
      </c>
      <c r="V270">
        <v>7.1900000000000002E-3</v>
      </c>
      <c r="W270">
        <v>5.8999999999999999E-3</v>
      </c>
      <c r="X270">
        <v>4.13E-3</v>
      </c>
      <c r="Y270">
        <v>9.2300000000000004E-3</v>
      </c>
      <c r="Z270">
        <v>4.0000000000000001E-3</v>
      </c>
      <c r="AA270">
        <v>0</v>
      </c>
    </row>
    <row r="271" spans="1:27" x14ac:dyDescent="0.35">
      <c r="A271">
        <v>271.12430000000001</v>
      </c>
      <c r="B271">
        <v>25.779959999999999</v>
      </c>
      <c r="C271">
        <v>22.746130000000001</v>
      </c>
      <c r="D271">
        <v>22.327729999999999</v>
      </c>
      <c r="E271">
        <v>25.873139999999999</v>
      </c>
      <c r="F271">
        <v>5.142E-2</v>
      </c>
      <c r="G271">
        <v>0</v>
      </c>
      <c r="H271">
        <v>0.33556999999999998</v>
      </c>
      <c r="I271">
        <v>0.40654000000000001</v>
      </c>
      <c r="J271">
        <v>9.9309999999999996E-2</v>
      </c>
      <c r="K271">
        <v>-7.3039999999999994E-2</v>
      </c>
      <c r="L271">
        <v>1.3707499999999999</v>
      </c>
      <c r="M271">
        <v>3.8710000000000001E-2</v>
      </c>
      <c r="N271">
        <v>0.09</v>
      </c>
      <c r="O271">
        <v>119.98504</v>
      </c>
      <c r="P271">
        <v>99.038600000000002</v>
      </c>
      <c r="Q271">
        <v>688.10626000000002</v>
      </c>
      <c r="R271">
        <v>329.72838999999999</v>
      </c>
      <c r="S271" t="s">
        <v>26</v>
      </c>
      <c r="T271" t="e" cm="1">
        <f t="array" ref="T271">-Inf</f>
        <v>#NAME?</v>
      </c>
      <c r="U271">
        <v>3.8300000000000001E-3</v>
      </c>
      <c r="V271">
        <v>7.1900000000000002E-3</v>
      </c>
      <c r="W271">
        <v>5.8900000000000003E-3</v>
      </c>
      <c r="X271">
        <v>4.13E-3</v>
      </c>
      <c r="Y271">
        <v>9.2099999999999994E-3</v>
      </c>
      <c r="Z271">
        <v>4.0000000000000001E-3</v>
      </c>
      <c r="AA271">
        <v>0</v>
      </c>
    </row>
    <row r="272" spans="1:27" x14ac:dyDescent="0.35">
      <c r="A272">
        <v>274.12812000000002</v>
      </c>
      <c r="B272">
        <v>25.779240000000001</v>
      </c>
      <c r="C272">
        <v>22.745629999999998</v>
      </c>
      <c r="D272">
        <v>22.32901</v>
      </c>
      <c r="E272">
        <v>25.871259999999999</v>
      </c>
      <c r="F272">
        <v>5.1569999999999998E-2</v>
      </c>
      <c r="G272">
        <v>0</v>
      </c>
      <c r="H272">
        <v>0.33383000000000002</v>
      </c>
      <c r="I272">
        <v>0.40533999999999998</v>
      </c>
      <c r="J272">
        <v>0.10245</v>
      </c>
      <c r="K272">
        <v>-7.3389999999999997E-2</v>
      </c>
      <c r="L272">
        <v>1.3581099999999999</v>
      </c>
      <c r="M272">
        <v>3.943E-2</v>
      </c>
      <c r="N272">
        <v>8.9870000000000005E-2</v>
      </c>
      <c r="O272">
        <v>119.63133999999999</v>
      </c>
      <c r="P272">
        <v>98.52561</v>
      </c>
      <c r="Q272">
        <v>709.84672</v>
      </c>
      <c r="R272">
        <v>330.64922000000001</v>
      </c>
      <c r="S272" t="s">
        <v>26</v>
      </c>
      <c r="T272" t="e" cm="1">
        <f t="array" ref="T272">-Inf</f>
        <v>#NAME?</v>
      </c>
      <c r="U272">
        <v>3.8300000000000001E-3</v>
      </c>
      <c r="V272">
        <v>7.1599999999999997E-3</v>
      </c>
      <c r="W272">
        <v>5.8799999999999998E-3</v>
      </c>
      <c r="X272">
        <v>4.1399999999999996E-3</v>
      </c>
      <c r="Y272">
        <v>9.1800000000000007E-3</v>
      </c>
      <c r="Z272">
        <v>4.0099999999999997E-3</v>
      </c>
      <c r="AA272">
        <v>0</v>
      </c>
    </row>
    <row r="273" spans="1:27" x14ac:dyDescent="0.35">
      <c r="A273">
        <v>273.12641000000002</v>
      </c>
      <c r="B273">
        <v>25.77956</v>
      </c>
      <c r="C273">
        <v>22.746269999999999</v>
      </c>
      <c r="D273">
        <v>22.328530000000001</v>
      </c>
      <c r="E273">
        <v>25.872</v>
      </c>
      <c r="F273">
        <v>5.1150000000000001E-2</v>
      </c>
      <c r="G273">
        <v>0</v>
      </c>
      <c r="H273">
        <v>0.33339000000000002</v>
      </c>
      <c r="I273">
        <v>0.40501999999999999</v>
      </c>
      <c r="J273">
        <v>0.11312</v>
      </c>
      <c r="K273">
        <v>-7.1569999999999995E-2</v>
      </c>
      <c r="L273">
        <v>1.3626199999999999</v>
      </c>
      <c r="M273">
        <v>4.3749999999999997E-2</v>
      </c>
      <c r="N273">
        <v>8.9380000000000001E-2</v>
      </c>
      <c r="O273">
        <v>119.53782</v>
      </c>
      <c r="P273">
        <v>98.397540000000006</v>
      </c>
      <c r="Q273">
        <v>783.81471999999997</v>
      </c>
      <c r="R273">
        <v>327.99124</v>
      </c>
      <c r="S273" t="s">
        <v>26</v>
      </c>
      <c r="T273" t="e" cm="1">
        <f t="array" ref="T273">-Inf</f>
        <v>#NAME?</v>
      </c>
      <c r="U273">
        <v>3.8400000000000001E-3</v>
      </c>
      <c r="V273">
        <v>7.1700000000000002E-3</v>
      </c>
      <c r="W273">
        <v>5.8799999999999998E-3</v>
      </c>
      <c r="X273">
        <v>4.15E-3</v>
      </c>
      <c r="Y273">
        <v>9.1800000000000007E-3</v>
      </c>
      <c r="Z273">
        <v>4.0000000000000001E-3</v>
      </c>
      <c r="AA273">
        <v>0</v>
      </c>
    </row>
    <row r="274" spans="1:27" x14ac:dyDescent="0.35">
      <c r="A274">
        <v>275.12975</v>
      </c>
      <c r="B274">
        <v>25.779350000000001</v>
      </c>
      <c r="C274">
        <v>22.746670000000002</v>
      </c>
      <c r="D274">
        <v>22.32788</v>
      </c>
      <c r="E274">
        <v>25.871680000000001</v>
      </c>
      <c r="F274">
        <v>5.2010000000000001E-2</v>
      </c>
      <c r="G274">
        <v>0</v>
      </c>
      <c r="H274">
        <v>0.33271000000000001</v>
      </c>
      <c r="I274">
        <v>0.40357999999999999</v>
      </c>
      <c r="J274">
        <v>0.10555</v>
      </c>
      <c r="K274">
        <v>-6.9349999999999995E-2</v>
      </c>
      <c r="L274">
        <v>1.3574299999999999</v>
      </c>
      <c r="M274">
        <v>4.0770000000000001E-2</v>
      </c>
      <c r="N274">
        <v>9.1109999999999997E-2</v>
      </c>
      <c r="O274">
        <v>119.11266000000001</v>
      </c>
      <c r="P274">
        <v>98.195149999999998</v>
      </c>
      <c r="Q274">
        <v>731.31448</v>
      </c>
      <c r="R274">
        <v>333.47521</v>
      </c>
      <c r="S274" t="s">
        <v>26</v>
      </c>
      <c r="T274" t="e" cm="1">
        <f t="array" ref="T274">-Inf</f>
        <v>#NAME?</v>
      </c>
      <c r="U274">
        <v>3.8400000000000001E-3</v>
      </c>
      <c r="V274">
        <v>7.1599999999999997E-3</v>
      </c>
      <c r="W274">
        <v>5.8700000000000002E-3</v>
      </c>
      <c r="X274">
        <v>4.1399999999999996E-3</v>
      </c>
      <c r="Y274">
        <v>9.1699999999999993E-3</v>
      </c>
      <c r="Z274">
        <v>4.0099999999999997E-3</v>
      </c>
      <c r="AA274">
        <v>0</v>
      </c>
    </row>
    <row r="275" spans="1:27" x14ac:dyDescent="0.35">
      <c r="A275">
        <v>276.13222000000002</v>
      </c>
      <c r="B275">
        <v>25.779779999999999</v>
      </c>
      <c r="C275">
        <v>22.74653</v>
      </c>
      <c r="D275">
        <v>22.328040000000001</v>
      </c>
      <c r="E275">
        <v>25.87114</v>
      </c>
      <c r="F275">
        <v>5.0610000000000002E-2</v>
      </c>
      <c r="G275">
        <v>0</v>
      </c>
      <c r="H275">
        <v>0.33267999999999998</v>
      </c>
      <c r="I275">
        <v>0.40107999999999999</v>
      </c>
      <c r="J275">
        <v>0.10899</v>
      </c>
      <c r="K275">
        <v>-6.9459999999999994E-2</v>
      </c>
      <c r="L275">
        <v>1.35534</v>
      </c>
      <c r="M275">
        <v>4.165E-2</v>
      </c>
      <c r="N275">
        <v>8.8609999999999994E-2</v>
      </c>
      <c r="O275">
        <v>118.37506999999999</v>
      </c>
      <c r="P275">
        <v>98.186449999999994</v>
      </c>
      <c r="Q275">
        <v>755.19723999999997</v>
      </c>
      <c r="R275">
        <v>324.55482999999998</v>
      </c>
      <c r="S275" t="s">
        <v>26</v>
      </c>
      <c r="T275" t="e" cm="1">
        <f t="array" ref="T275">-Inf</f>
        <v>#NAME?</v>
      </c>
      <c r="U275">
        <v>3.8400000000000001E-3</v>
      </c>
      <c r="V275">
        <v>7.1599999999999997E-3</v>
      </c>
      <c r="W275">
        <v>5.8599999999999998E-3</v>
      </c>
      <c r="X275">
        <v>4.1399999999999996E-3</v>
      </c>
      <c r="Y275">
        <v>9.1699999999999993E-3</v>
      </c>
      <c r="Z275">
        <v>4.0000000000000001E-3</v>
      </c>
      <c r="AA275">
        <v>0</v>
      </c>
    </row>
    <row r="276" spans="1:27" x14ac:dyDescent="0.35">
      <c r="A276">
        <v>277.13189999999997</v>
      </c>
      <c r="B276">
        <v>25.779509999999998</v>
      </c>
      <c r="C276">
        <v>22.746089999999999</v>
      </c>
      <c r="D276">
        <v>22.328810000000001</v>
      </c>
      <c r="E276">
        <v>25.87125</v>
      </c>
      <c r="F276">
        <v>5.1700000000000003E-2</v>
      </c>
      <c r="G276">
        <v>0</v>
      </c>
      <c r="H276">
        <v>0.33205000000000001</v>
      </c>
      <c r="I276">
        <v>0.40478999999999998</v>
      </c>
      <c r="J276">
        <v>9.6860000000000002E-2</v>
      </c>
      <c r="K276">
        <v>-7.0809999999999998E-2</v>
      </c>
      <c r="L276">
        <v>1.35144</v>
      </c>
      <c r="M276">
        <v>3.7170000000000002E-2</v>
      </c>
      <c r="N276">
        <v>9.0240000000000001E-2</v>
      </c>
      <c r="O276">
        <v>119.46857</v>
      </c>
      <c r="P276">
        <v>98.000879999999995</v>
      </c>
      <c r="Q276">
        <v>671.11715000000004</v>
      </c>
      <c r="R276">
        <v>331.51562999999999</v>
      </c>
      <c r="S276" t="s">
        <v>26</v>
      </c>
      <c r="T276" t="e" cm="1">
        <f t="array" ref="T276">-Inf</f>
        <v>#NAME?</v>
      </c>
      <c r="U276">
        <v>3.8400000000000001E-3</v>
      </c>
      <c r="V276">
        <v>7.1500000000000001E-3</v>
      </c>
      <c r="W276">
        <v>5.8799999999999998E-3</v>
      </c>
      <c r="X276">
        <v>4.13E-3</v>
      </c>
      <c r="Y276">
        <v>9.1599999999999997E-3</v>
      </c>
      <c r="Z276">
        <v>4.0099999999999997E-3</v>
      </c>
      <c r="AA276">
        <v>0</v>
      </c>
    </row>
    <row r="277" spans="1:27" x14ac:dyDescent="0.35">
      <c r="A277">
        <v>278.13339999999999</v>
      </c>
      <c r="B277">
        <v>25.77759</v>
      </c>
      <c r="C277">
        <v>22.746500000000001</v>
      </c>
      <c r="D277">
        <v>22.32892</v>
      </c>
      <c r="E277">
        <v>25.869530000000001</v>
      </c>
      <c r="F277">
        <v>5.1119999999999999E-2</v>
      </c>
      <c r="G277">
        <v>0</v>
      </c>
      <c r="H277">
        <v>0.33078999999999997</v>
      </c>
      <c r="I277">
        <v>0.4032</v>
      </c>
      <c r="J277">
        <v>0.10042</v>
      </c>
      <c r="K277">
        <v>-7.2840000000000002E-2</v>
      </c>
      <c r="L277">
        <v>1.3460700000000001</v>
      </c>
      <c r="M277">
        <v>3.8629999999999998E-2</v>
      </c>
      <c r="N277">
        <v>8.9300000000000004E-2</v>
      </c>
      <c r="O277">
        <v>119.00087000000001</v>
      </c>
      <c r="P277">
        <v>97.630170000000007</v>
      </c>
      <c r="Q277">
        <v>695.79913999999997</v>
      </c>
      <c r="R277">
        <v>327.80685</v>
      </c>
      <c r="S277" t="s">
        <v>26</v>
      </c>
      <c r="T277" t="e" cm="1">
        <f t="array" ref="T277">-Inf</f>
        <v>#NAME?</v>
      </c>
      <c r="U277">
        <v>3.8300000000000001E-3</v>
      </c>
      <c r="V277">
        <v>7.1399999999999996E-3</v>
      </c>
      <c r="W277">
        <v>5.8700000000000002E-3</v>
      </c>
      <c r="X277">
        <v>4.13E-3</v>
      </c>
      <c r="Y277">
        <v>9.1400000000000006E-3</v>
      </c>
      <c r="Z277">
        <v>4.0000000000000001E-3</v>
      </c>
      <c r="AA277">
        <v>0</v>
      </c>
    </row>
    <row r="278" spans="1:27" x14ac:dyDescent="0.35">
      <c r="A278">
        <v>279.13369</v>
      </c>
      <c r="B278">
        <v>25.77666</v>
      </c>
      <c r="C278">
        <v>22.74652</v>
      </c>
      <c r="D278">
        <v>22.328939999999999</v>
      </c>
      <c r="E278">
        <v>25.8689</v>
      </c>
      <c r="F278">
        <v>5.176E-2</v>
      </c>
      <c r="G278">
        <v>0</v>
      </c>
      <c r="H278">
        <v>0.33063999999999999</v>
      </c>
      <c r="I278">
        <v>0.40173999999999999</v>
      </c>
      <c r="J278">
        <v>0.10213999999999999</v>
      </c>
      <c r="K278">
        <v>-7.0720000000000005E-2</v>
      </c>
      <c r="L278">
        <v>1.3459399999999999</v>
      </c>
      <c r="M278">
        <v>3.9410000000000001E-2</v>
      </c>
      <c r="N278">
        <v>9.0410000000000004E-2</v>
      </c>
      <c r="O278">
        <v>118.56820999999999</v>
      </c>
      <c r="P278">
        <v>97.586150000000004</v>
      </c>
      <c r="Q278">
        <v>707.64909</v>
      </c>
      <c r="R278">
        <v>331.89478000000003</v>
      </c>
      <c r="S278" t="s">
        <v>26</v>
      </c>
      <c r="T278" t="e" cm="1">
        <f t="array" ref="T278">-Inf</f>
        <v>#NAME?</v>
      </c>
      <c r="U278">
        <v>3.8400000000000001E-3</v>
      </c>
      <c r="V278">
        <v>7.1300000000000001E-3</v>
      </c>
      <c r="W278">
        <v>5.8599999999999998E-3</v>
      </c>
      <c r="X278">
        <v>4.1399999999999996E-3</v>
      </c>
      <c r="Y278">
        <v>9.1299999999999992E-3</v>
      </c>
      <c r="Z278">
        <v>4.0099999999999997E-3</v>
      </c>
      <c r="AA278">
        <v>0</v>
      </c>
    </row>
    <row r="279" spans="1:27" x14ac:dyDescent="0.35">
      <c r="A279">
        <v>280.13607000000002</v>
      </c>
      <c r="B279">
        <v>25.776009999999999</v>
      </c>
      <c r="C279">
        <v>22.746639999999999</v>
      </c>
      <c r="D279">
        <v>22.328569999999999</v>
      </c>
      <c r="E279">
        <v>25.866209999999999</v>
      </c>
      <c r="F279">
        <v>5.1429999999999997E-2</v>
      </c>
      <c r="G279">
        <v>0</v>
      </c>
      <c r="H279">
        <v>0.32911000000000001</v>
      </c>
      <c r="I279">
        <v>0.40060000000000001</v>
      </c>
      <c r="J279">
        <v>0.11237</v>
      </c>
      <c r="K279">
        <v>-7.1129999999999999E-2</v>
      </c>
      <c r="L279">
        <v>1.3410599999999999</v>
      </c>
      <c r="M279">
        <v>4.24E-2</v>
      </c>
      <c r="N279">
        <v>8.9940000000000006E-2</v>
      </c>
      <c r="O279">
        <v>118.23323000000001</v>
      </c>
      <c r="P279">
        <v>97.133319999999998</v>
      </c>
      <c r="Q279">
        <v>778.52436999999998</v>
      </c>
      <c r="R279">
        <v>329.77640000000002</v>
      </c>
      <c r="S279" t="s">
        <v>26</v>
      </c>
      <c r="T279" t="e" cm="1">
        <f t="array" ref="T279">-Inf</f>
        <v>#NAME?</v>
      </c>
      <c r="U279">
        <v>3.8400000000000001E-3</v>
      </c>
      <c r="V279">
        <v>7.1199999999999996E-3</v>
      </c>
      <c r="W279">
        <v>5.8599999999999998E-3</v>
      </c>
      <c r="X279">
        <v>4.15E-3</v>
      </c>
      <c r="Y279">
        <v>9.11E-3</v>
      </c>
      <c r="Z279">
        <v>4.0000000000000001E-3</v>
      </c>
      <c r="AA279">
        <v>0</v>
      </c>
    </row>
    <row r="280" spans="1:27" x14ac:dyDescent="0.35">
      <c r="A280">
        <v>282.13808</v>
      </c>
      <c r="B280">
        <v>25.775960000000001</v>
      </c>
      <c r="C280">
        <v>22.74701</v>
      </c>
      <c r="D280">
        <v>22.328869999999998</v>
      </c>
      <c r="E280">
        <v>25.865159999999999</v>
      </c>
      <c r="F280">
        <v>5.1049999999999998E-2</v>
      </c>
      <c r="G280">
        <v>0</v>
      </c>
      <c r="H280">
        <v>0.32751999999999998</v>
      </c>
      <c r="I280">
        <v>0.39789000000000002</v>
      </c>
      <c r="J280">
        <v>0.10557999999999999</v>
      </c>
      <c r="K280">
        <v>-7.3590000000000003E-2</v>
      </c>
      <c r="L280">
        <v>1.33172</v>
      </c>
      <c r="M280">
        <v>3.9399999999999998E-2</v>
      </c>
      <c r="N280">
        <v>8.9289999999999994E-2</v>
      </c>
      <c r="O280">
        <v>117.43253</v>
      </c>
      <c r="P280">
        <v>96.664810000000003</v>
      </c>
      <c r="Q280">
        <v>731.49397999999997</v>
      </c>
      <c r="R280">
        <v>327.35901000000001</v>
      </c>
      <c r="S280" t="s">
        <v>26</v>
      </c>
      <c r="T280" t="e" cm="1">
        <f t="array" ref="T280">-Inf</f>
        <v>#NAME?</v>
      </c>
      <c r="U280">
        <v>3.8300000000000001E-3</v>
      </c>
      <c r="V280">
        <v>7.1000000000000004E-3</v>
      </c>
      <c r="W280">
        <v>5.8500000000000002E-3</v>
      </c>
      <c r="X280">
        <v>4.1399999999999996E-3</v>
      </c>
      <c r="Y280">
        <v>9.0900000000000009E-3</v>
      </c>
      <c r="Z280">
        <v>4.0000000000000001E-3</v>
      </c>
      <c r="AA280">
        <v>0</v>
      </c>
    </row>
    <row r="281" spans="1:27" x14ac:dyDescent="0.35">
      <c r="A281">
        <v>281.13697000000002</v>
      </c>
      <c r="B281">
        <v>25.776389999999999</v>
      </c>
      <c r="C281">
        <v>22.746670000000002</v>
      </c>
      <c r="D281">
        <v>22.328959999999999</v>
      </c>
      <c r="E281">
        <v>25.864419999999999</v>
      </c>
      <c r="F281">
        <v>5.1240000000000001E-2</v>
      </c>
      <c r="G281">
        <v>0</v>
      </c>
      <c r="H281">
        <v>0.32702999999999999</v>
      </c>
      <c r="I281">
        <v>0.39655000000000001</v>
      </c>
      <c r="J281">
        <v>9.7919999999999993E-2</v>
      </c>
      <c r="K281">
        <v>-7.2929999999999995E-2</v>
      </c>
      <c r="L281">
        <v>1.33114</v>
      </c>
      <c r="M281">
        <v>3.6049999999999999E-2</v>
      </c>
      <c r="N281">
        <v>8.9529999999999998E-2</v>
      </c>
      <c r="O281">
        <v>117.0386</v>
      </c>
      <c r="P281">
        <v>96.520660000000007</v>
      </c>
      <c r="Q281">
        <v>678.36021000000005</v>
      </c>
      <c r="R281">
        <v>328.56391000000002</v>
      </c>
      <c r="S281" t="s">
        <v>26</v>
      </c>
      <c r="T281" t="e" cm="1">
        <f t="array" ref="T281">-Inf</f>
        <v>#NAME?</v>
      </c>
      <c r="U281">
        <v>3.8300000000000001E-3</v>
      </c>
      <c r="V281">
        <v>7.1000000000000004E-3</v>
      </c>
      <c r="W281">
        <v>5.8399999999999997E-3</v>
      </c>
      <c r="X281">
        <v>4.13E-3</v>
      </c>
      <c r="Y281">
        <v>9.0799999999999995E-3</v>
      </c>
      <c r="Z281">
        <v>4.0000000000000001E-3</v>
      </c>
      <c r="AA281">
        <v>0</v>
      </c>
    </row>
    <row r="282" spans="1:27" x14ac:dyDescent="0.35">
      <c r="A282">
        <v>284.13902000000002</v>
      </c>
      <c r="B282">
        <v>25.77552</v>
      </c>
      <c r="C282">
        <v>22.74728</v>
      </c>
      <c r="D282">
        <v>22.328060000000001</v>
      </c>
      <c r="E282">
        <v>25.865159999999999</v>
      </c>
      <c r="F282">
        <v>5.1139999999999998E-2</v>
      </c>
      <c r="G282">
        <v>0</v>
      </c>
      <c r="H282">
        <v>0.32667000000000002</v>
      </c>
      <c r="I282">
        <v>0.39562999999999998</v>
      </c>
      <c r="J282">
        <v>9.4729999999999995E-2</v>
      </c>
      <c r="K282">
        <v>-7.3349999999999999E-2</v>
      </c>
      <c r="L282">
        <v>1.3241000000000001</v>
      </c>
      <c r="M282">
        <v>3.5520000000000003E-2</v>
      </c>
      <c r="N282">
        <v>8.967E-2</v>
      </c>
      <c r="O282">
        <v>116.76613999999999</v>
      </c>
      <c r="P282">
        <v>96.413229999999999</v>
      </c>
      <c r="Q282">
        <v>656.31970999999999</v>
      </c>
      <c r="R282">
        <v>327.90039000000002</v>
      </c>
      <c r="S282" t="s">
        <v>26</v>
      </c>
      <c r="T282" t="e" cm="1">
        <f t="array" ref="T282">-Inf</f>
        <v>#NAME?</v>
      </c>
      <c r="U282">
        <v>3.8300000000000001E-3</v>
      </c>
      <c r="V282">
        <v>7.0800000000000004E-3</v>
      </c>
      <c r="W282">
        <v>5.8399999999999997E-3</v>
      </c>
      <c r="X282">
        <v>4.13E-3</v>
      </c>
      <c r="Y282">
        <v>9.0699999999999999E-3</v>
      </c>
      <c r="Z282">
        <v>4.0000000000000001E-3</v>
      </c>
      <c r="AA282">
        <v>0</v>
      </c>
    </row>
    <row r="283" spans="1:27" x14ac:dyDescent="0.35">
      <c r="A283">
        <v>283.13954000000001</v>
      </c>
      <c r="B283">
        <v>25.776260000000001</v>
      </c>
      <c r="C283">
        <v>22.746839999999999</v>
      </c>
      <c r="D283">
        <v>22.328939999999999</v>
      </c>
      <c r="E283">
        <v>25.866610000000001</v>
      </c>
      <c r="F283">
        <v>5.1369999999999999E-2</v>
      </c>
      <c r="G283">
        <v>0</v>
      </c>
      <c r="H283">
        <v>0.32607000000000003</v>
      </c>
      <c r="I283">
        <v>0.39474999999999999</v>
      </c>
      <c r="J283">
        <v>0.11147</v>
      </c>
      <c r="K283">
        <v>-6.8860000000000005E-2</v>
      </c>
      <c r="L283">
        <v>1.3292200000000001</v>
      </c>
      <c r="M283">
        <v>4.2130000000000001E-2</v>
      </c>
      <c r="N283">
        <v>8.9789999999999995E-2</v>
      </c>
      <c r="O283">
        <v>116.50570999999999</v>
      </c>
      <c r="P283">
        <v>96.237390000000005</v>
      </c>
      <c r="Q283">
        <v>772.29583000000002</v>
      </c>
      <c r="R283">
        <v>329.38348999999999</v>
      </c>
      <c r="S283" t="s">
        <v>26</v>
      </c>
      <c r="T283" t="e" cm="1">
        <f t="array" ref="T283">-Inf</f>
        <v>#NAME?</v>
      </c>
      <c r="U283">
        <v>3.8400000000000001E-3</v>
      </c>
      <c r="V283">
        <v>7.1000000000000004E-3</v>
      </c>
      <c r="W283">
        <v>5.8300000000000001E-3</v>
      </c>
      <c r="X283">
        <v>4.15E-3</v>
      </c>
      <c r="Y283">
        <v>9.0600000000000003E-3</v>
      </c>
      <c r="Z283">
        <v>4.0000000000000001E-3</v>
      </c>
      <c r="AA283">
        <v>0</v>
      </c>
    </row>
    <row r="284" spans="1:27" x14ac:dyDescent="0.35">
      <c r="A284">
        <v>285.14024000000001</v>
      </c>
      <c r="B284">
        <v>25.773910000000001</v>
      </c>
      <c r="C284">
        <v>22.746259999999999</v>
      </c>
      <c r="D284">
        <v>22.32864</v>
      </c>
      <c r="E284">
        <v>25.863779999999998</v>
      </c>
      <c r="F284">
        <v>5.126E-2</v>
      </c>
      <c r="G284">
        <v>0</v>
      </c>
      <c r="H284">
        <v>0.32495000000000002</v>
      </c>
      <c r="I284">
        <v>0.39338000000000001</v>
      </c>
      <c r="J284">
        <v>9.0759999999999993E-2</v>
      </c>
      <c r="K284">
        <v>-7.0660000000000001E-2</v>
      </c>
      <c r="L284">
        <v>1.3175300000000001</v>
      </c>
      <c r="M284">
        <v>3.4119999999999998E-2</v>
      </c>
      <c r="N284">
        <v>8.9539999999999995E-2</v>
      </c>
      <c r="O284">
        <v>116.10059</v>
      </c>
      <c r="P284">
        <v>95.905029999999996</v>
      </c>
      <c r="Q284">
        <v>628.79244000000006</v>
      </c>
      <c r="R284">
        <v>328.68002000000001</v>
      </c>
      <c r="S284" t="s">
        <v>26</v>
      </c>
      <c r="T284" t="e" cm="1">
        <f t="array" ref="T284">-Inf</f>
        <v>#NAME?</v>
      </c>
      <c r="U284">
        <v>3.8400000000000001E-3</v>
      </c>
      <c r="V284">
        <v>7.0699999999999999E-3</v>
      </c>
      <c r="W284">
        <v>5.8300000000000001E-3</v>
      </c>
      <c r="X284">
        <v>4.1200000000000004E-3</v>
      </c>
      <c r="Y284">
        <v>9.0500000000000008E-3</v>
      </c>
      <c r="Z284">
        <v>4.0000000000000001E-3</v>
      </c>
      <c r="AA284">
        <v>0</v>
      </c>
    </row>
    <row r="285" spans="1:27" x14ac:dyDescent="0.35">
      <c r="A285">
        <v>286.14125000000001</v>
      </c>
      <c r="B285">
        <v>25.773610000000001</v>
      </c>
      <c r="C285">
        <v>22.747160000000001</v>
      </c>
      <c r="D285">
        <v>22.328109999999999</v>
      </c>
      <c r="E285">
        <v>25.863800000000001</v>
      </c>
      <c r="F285">
        <v>5.1299999999999998E-2</v>
      </c>
      <c r="G285">
        <v>0</v>
      </c>
      <c r="H285">
        <v>0.32345000000000002</v>
      </c>
      <c r="I285">
        <v>0.39448</v>
      </c>
      <c r="J285">
        <v>9.8379999999999995E-2</v>
      </c>
      <c r="K285">
        <v>-7.1190000000000003E-2</v>
      </c>
      <c r="L285">
        <v>1.31585</v>
      </c>
      <c r="M285">
        <v>3.7109999999999997E-2</v>
      </c>
      <c r="N285">
        <v>8.9929999999999996E-2</v>
      </c>
      <c r="O285">
        <v>116.42738</v>
      </c>
      <c r="P285">
        <v>95.464010000000002</v>
      </c>
      <c r="Q285">
        <v>681.52173000000005</v>
      </c>
      <c r="R285">
        <v>328.96908000000002</v>
      </c>
      <c r="S285" t="s">
        <v>26</v>
      </c>
      <c r="T285" t="e" cm="1">
        <f t="array" ref="T285">-Inf</f>
        <v>#NAME?</v>
      </c>
      <c r="U285">
        <v>3.8400000000000001E-3</v>
      </c>
      <c r="V285">
        <v>7.0600000000000003E-3</v>
      </c>
      <c r="W285">
        <v>5.8300000000000001E-3</v>
      </c>
      <c r="X285">
        <v>4.13E-3</v>
      </c>
      <c r="Y285">
        <v>9.0200000000000002E-3</v>
      </c>
      <c r="Z285">
        <v>4.0000000000000001E-3</v>
      </c>
      <c r="AA285">
        <v>0</v>
      </c>
    </row>
    <row r="286" spans="1:27" x14ac:dyDescent="0.35">
      <c r="A286">
        <v>287.14168000000001</v>
      </c>
      <c r="B286">
        <v>25.772770000000001</v>
      </c>
      <c r="C286">
        <v>22.74634</v>
      </c>
      <c r="D286">
        <v>22.3292</v>
      </c>
      <c r="E286">
        <v>25.862960000000001</v>
      </c>
      <c r="F286">
        <v>5.1790000000000003E-2</v>
      </c>
      <c r="G286">
        <v>0</v>
      </c>
      <c r="H286">
        <v>0.32116</v>
      </c>
      <c r="I286">
        <v>0.39235999999999999</v>
      </c>
      <c r="J286">
        <v>9.8879999999999996E-2</v>
      </c>
      <c r="K286">
        <v>-7.3910000000000003E-2</v>
      </c>
      <c r="L286">
        <v>1.3116300000000001</v>
      </c>
      <c r="M286">
        <v>3.73E-2</v>
      </c>
      <c r="N286">
        <v>9.0370000000000006E-2</v>
      </c>
      <c r="O286">
        <v>115.79931000000001</v>
      </c>
      <c r="P286">
        <v>94.787959999999998</v>
      </c>
      <c r="Q286">
        <v>685.00994000000003</v>
      </c>
      <c r="R286">
        <v>332.08202999999997</v>
      </c>
      <c r="S286" t="s">
        <v>26</v>
      </c>
      <c r="T286" t="e" cm="1">
        <f t="array" ref="T286">-Inf</f>
        <v>#NAME?</v>
      </c>
      <c r="U286">
        <v>3.8300000000000001E-3</v>
      </c>
      <c r="V286">
        <v>7.0600000000000003E-3</v>
      </c>
      <c r="W286">
        <v>5.8199999999999997E-3</v>
      </c>
      <c r="X286">
        <v>4.13E-3</v>
      </c>
      <c r="Y286">
        <v>8.9899999999999997E-3</v>
      </c>
      <c r="Z286">
        <v>4.0099999999999997E-3</v>
      </c>
      <c r="AA286">
        <v>0</v>
      </c>
    </row>
    <row r="287" spans="1:27" x14ac:dyDescent="0.35">
      <c r="A287">
        <v>288.14228000000003</v>
      </c>
      <c r="B287">
        <v>25.772580000000001</v>
      </c>
      <c r="C287">
        <v>22.745979999999999</v>
      </c>
      <c r="D287">
        <v>22.329450000000001</v>
      </c>
      <c r="E287">
        <v>25.863330000000001</v>
      </c>
      <c r="F287">
        <v>5.1360000000000003E-2</v>
      </c>
      <c r="G287">
        <v>0</v>
      </c>
      <c r="H287">
        <v>0.32081999999999999</v>
      </c>
      <c r="I287">
        <v>0.38961000000000001</v>
      </c>
      <c r="J287">
        <v>0.10095999999999999</v>
      </c>
      <c r="K287">
        <v>-7.2209999999999996E-2</v>
      </c>
      <c r="L287">
        <v>1.30758</v>
      </c>
      <c r="M287">
        <v>3.8330000000000003E-2</v>
      </c>
      <c r="N287">
        <v>8.949E-2</v>
      </c>
      <c r="O287">
        <v>114.98836</v>
      </c>
      <c r="P287">
        <v>94.686499999999995</v>
      </c>
      <c r="Q287">
        <v>699.40769999999998</v>
      </c>
      <c r="R287">
        <v>329.32886000000002</v>
      </c>
      <c r="S287" t="s">
        <v>26</v>
      </c>
      <c r="T287" t="e" cm="1">
        <f t="array" ref="T287">-Inf</f>
        <v>#NAME?</v>
      </c>
      <c r="U287">
        <v>3.8300000000000001E-3</v>
      </c>
      <c r="V287">
        <v>7.0499999999999998E-3</v>
      </c>
      <c r="W287">
        <v>5.8100000000000001E-3</v>
      </c>
      <c r="X287">
        <v>4.13E-3</v>
      </c>
      <c r="Y287">
        <v>8.9800000000000001E-3</v>
      </c>
      <c r="Z287">
        <v>4.0000000000000001E-3</v>
      </c>
      <c r="AA287">
        <v>0</v>
      </c>
    </row>
    <row r="288" spans="1:27" x14ac:dyDescent="0.35">
      <c r="A288">
        <v>289.14503000000002</v>
      </c>
      <c r="B288">
        <v>25.77149</v>
      </c>
      <c r="C288">
        <v>22.74606</v>
      </c>
      <c r="D288">
        <v>22.329799999999999</v>
      </c>
      <c r="E288">
        <v>25.86421</v>
      </c>
      <c r="F288">
        <v>5.1709999999999999E-2</v>
      </c>
      <c r="G288">
        <v>0</v>
      </c>
      <c r="H288">
        <v>0.32044</v>
      </c>
      <c r="I288">
        <v>0.38911000000000001</v>
      </c>
      <c r="J288">
        <v>9.6519999999999995E-2</v>
      </c>
      <c r="K288">
        <v>-7.1099999999999997E-2</v>
      </c>
      <c r="L288">
        <v>1.30122</v>
      </c>
      <c r="M288">
        <v>3.7440000000000001E-2</v>
      </c>
      <c r="N288">
        <v>9.0050000000000005E-2</v>
      </c>
      <c r="O288">
        <v>114.84117000000001</v>
      </c>
      <c r="P288">
        <v>94.575090000000003</v>
      </c>
      <c r="Q288">
        <v>668.66162999999995</v>
      </c>
      <c r="R288">
        <v>331.59859</v>
      </c>
      <c r="S288" t="s">
        <v>26</v>
      </c>
      <c r="T288" t="e" cm="1">
        <f t="array" ref="T288">-Inf</f>
        <v>#NAME?</v>
      </c>
      <c r="U288">
        <v>3.8400000000000001E-3</v>
      </c>
      <c r="V288">
        <v>7.0299999999999998E-3</v>
      </c>
      <c r="W288">
        <v>5.8100000000000001E-3</v>
      </c>
      <c r="X288">
        <v>4.13E-3</v>
      </c>
      <c r="Y288">
        <v>8.9800000000000001E-3</v>
      </c>
      <c r="Z288">
        <v>4.0099999999999997E-3</v>
      </c>
      <c r="AA288">
        <v>0</v>
      </c>
    </row>
    <row r="289" spans="1:27" x14ac:dyDescent="0.35">
      <c r="A289">
        <v>291.14708999999999</v>
      </c>
      <c r="B289">
        <v>25.772220000000001</v>
      </c>
      <c r="C289">
        <v>22.747610000000002</v>
      </c>
      <c r="D289">
        <v>22.329149999999998</v>
      </c>
      <c r="E289">
        <v>25.861350000000002</v>
      </c>
      <c r="F289">
        <v>5.1180000000000003E-2</v>
      </c>
      <c r="G289">
        <v>0</v>
      </c>
      <c r="H289">
        <v>0.32035999999999998</v>
      </c>
      <c r="I289">
        <v>0.38879999999999998</v>
      </c>
      <c r="J289">
        <v>9.6560000000000007E-2</v>
      </c>
      <c r="K289">
        <v>-7.1419999999999997E-2</v>
      </c>
      <c r="L289">
        <v>1.2956300000000001</v>
      </c>
      <c r="M289">
        <v>3.5999999999999997E-2</v>
      </c>
      <c r="N289">
        <v>8.9590000000000003E-2</v>
      </c>
      <c r="O289">
        <v>114.75019</v>
      </c>
      <c r="P289">
        <v>94.549769999999995</v>
      </c>
      <c r="Q289">
        <v>668.93134999999995</v>
      </c>
      <c r="R289">
        <v>328.19162999999998</v>
      </c>
      <c r="S289" t="s">
        <v>26</v>
      </c>
      <c r="T289" t="e" cm="1">
        <f t="array" ref="T289">-Inf</f>
        <v>#NAME?</v>
      </c>
      <c r="U289">
        <v>3.8400000000000001E-3</v>
      </c>
      <c r="V289">
        <v>7.0200000000000002E-3</v>
      </c>
      <c r="W289">
        <v>5.7999999999999996E-3</v>
      </c>
      <c r="X289">
        <v>4.13E-3</v>
      </c>
      <c r="Y289">
        <v>8.9700000000000005E-3</v>
      </c>
      <c r="Z289">
        <v>4.0000000000000001E-3</v>
      </c>
      <c r="AA289">
        <v>0</v>
      </c>
    </row>
    <row r="290" spans="1:27" x14ac:dyDescent="0.35">
      <c r="A290">
        <v>290.14629000000002</v>
      </c>
      <c r="B290">
        <v>25.772379999999998</v>
      </c>
      <c r="C290">
        <v>22.747219999999999</v>
      </c>
      <c r="D290">
        <v>22.32949</v>
      </c>
      <c r="E290">
        <v>25.862500000000001</v>
      </c>
      <c r="F290">
        <v>5.1389999999999998E-2</v>
      </c>
      <c r="G290">
        <v>0</v>
      </c>
      <c r="H290">
        <v>0.31955</v>
      </c>
      <c r="I290">
        <v>0.38777</v>
      </c>
      <c r="J290">
        <v>8.9169999999999999E-2</v>
      </c>
      <c r="K290">
        <v>-7.263E-2</v>
      </c>
      <c r="L290">
        <v>1.30131</v>
      </c>
      <c r="M290">
        <v>3.3610000000000001E-2</v>
      </c>
      <c r="N290">
        <v>8.9800000000000005E-2</v>
      </c>
      <c r="O290">
        <v>114.44652000000001</v>
      </c>
      <c r="P290">
        <v>94.3125</v>
      </c>
      <c r="Q290">
        <v>617.73553000000004</v>
      </c>
      <c r="R290">
        <v>329.52735000000001</v>
      </c>
      <c r="S290" t="s">
        <v>26</v>
      </c>
      <c r="T290" t="e" cm="1">
        <f t="array" ref="T290">-Inf</f>
        <v>#NAME?</v>
      </c>
      <c r="U290">
        <v>3.8300000000000001E-3</v>
      </c>
      <c r="V290">
        <v>7.0299999999999998E-3</v>
      </c>
      <c r="W290">
        <v>5.7999999999999996E-3</v>
      </c>
      <c r="X290">
        <v>4.1200000000000004E-3</v>
      </c>
      <c r="Y290">
        <v>8.9599999999999992E-3</v>
      </c>
      <c r="Z290">
        <v>4.0000000000000001E-3</v>
      </c>
      <c r="AA290">
        <v>0</v>
      </c>
    </row>
    <row r="291" spans="1:27" x14ac:dyDescent="0.35">
      <c r="A291">
        <v>292.14711999999997</v>
      </c>
      <c r="B291">
        <v>25.772770000000001</v>
      </c>
      <c r="C291">
        <v>22.746670000000002</v>
      </c>
      <c r="D291">
        <v>22.329529999999998</v>
      </c>
      <c r="E291">
        <v>25.862390000000001</v>
      </c>
      <c r="F291">
        <v>5.0880000000000002E-2</v>
      </c>
      <c r="G291">
        <v>0</v>
      </c>
      <c r="H291">
        <v>0.31785999999999998</v>
      </c>
      <c r="I291">
        <v>0.38396999999999998</v>
      </c>
      <c r="J291">
        <v>0.10279000000000001</v>
      </c>
      <c r="K291">
        <v>-6.9559999999999997E-2</v>
      </c>
      <c r="L291">
        <v>1.2909900000000001</v>
      </c>
      <c r="M291">
        <v>3.8539999999999998E-2</v>
      </c>
      <c r="N291">
        <v>8.8779999999999998E-2</v>
      </c>
      <c r="O291">
        <v>113.32431</v>
      </c>
      <c r="P291">
        <v>93.812539999999998</v>
      </c>
      <c r="Q291">
        <v>712.11179000000004</v>
      </c>
      <c r="R291">
        <v>326.24211000000003</v>
      </c>
      <c r="S291" t="s">
        <v>26</v>
      </c>
      <c r="T291" t="e" cm="1">
        <f t="array" ref="T291">-Inf</f>
        <v>#NAME?</v>
      </c>
      <c r="U291">
        <v>3.8400000000000001E-3</v>
      </c>
      <c r="V291">
        <v>7.0099999999999997E-3</v>
      </c>
      <c r="W291">
        <v>5.7800000000000004E-3</v>
      </c>
      <c r="X291">
        <v>4.1399999999999996E-3</v>
      </c>
      <c r="Y291">
        <v>8.94E-3</v>
      </c>
      <c r="Z291">
        <v>4.0000000000000001E-3</v>
      </c>
      <c r="AA291">
        <v>0</v>
      </c>
    </row>
    <row r="292" spans="1:27" x14ac:dyDescent="0.35">
      <c r="A292">
        <v>293.14906000000002</v>
      </c>
      <c r="B292">
        <v>25.771889999999999</v>
      </c>
      <c r="C292">
        <v>22.74682</v>
      </c>
      <c r="D292">
        <v>22.329180000000001</v>
      </c>
      <c r="E292">
        <v>25.86063</v>
      </c>
      <c r="F292">
        <v>5.1819999999999998E-2</v>
      </c>
      <c r="G292">
        <v>0</v>
      </c>
      <c r="H292">
        <v>0.31753999999999999</v>
      </c>
      <c r="I292">
        <v>0.38518999999999998</v>
      </c>
      <c r="J292">
        <v>9.4780000000000003E-2</v>
      </c>
      <c r="K292">
        <v>-7.3160000000000003E-2</v>
      </c>
      <c r="L292">
        <v>1.2895799999999999</v>
      </c>
      <c r="M292">
        <v>3.5180000000000003E-2</v>
      </c>
      <c r="N292">
        <v>9.0529999999999999E-2</v>
      </c>
      <c r="O292">
        <v>113.68420999999999</v>
      </c>
      <c r="P292">
        <v>93.719809999999995</v>
      </c>
      <c r="Q292">
        <v>656.55719999999997</v>
      </c>
      <c r="R292">
        <v>332.29817000000003</v>
      </c>
      <c r="S292" t="s">
        <v>26</v>
      </c>
      <c r="T292" t="e" cm="1">
        <f t="array" ref="T292">-Inf</f>
        <v>#NAME?</v>
      </c>
      <c r="U292">
        <v>3.8300000000000001E-3</v>
      </c>
      <c r="V292">
        <v>7.0000000000000001E-3</v>
      </c>
      <c r="W292">
        <v>5.79E-3</v>
      </c>
      <c r="X292">
        <v>4.13E-3</v>
      </c>
      <c r="Y292">
        <v>8.9300000000000004E-3</v>
      </c>
      <c r="Z292">
        <v>4.0099999999999997E-3</v>
      </c>
      <c r="AA292">
        <v>0</v>
      </c>
    </row>
    <row r="293" spans="1:27" x14ac:dyDescent="0.35">
      <c r="A293">
        <v>295.15113000000002</v>
      </c>
      <c r="B293">
        <v>25.76765</v>
      </c>
      <c r="C293">
        <v>22.7469</v>
      </c>
      <c r="D293">
        <v>22.329529999999998</v>
      </c>
      <c r="E293">
        <v>25.858930000000001</v>
      </c>
      <c r="F293">
        <v>5.1110000000000003E-2</v>
      </c>
      <c r="G293">
        <v>0</v>
      </c>
      <c r="H293">
        <v>0.31589</v>
      </c>
      <c r="I293">
        <v>0.38475999999999999</v>
      </c>
      <c r="J293">
        <v>0.10185</v>
      </c>
      <c r="K293">
        <v>-7.2620000000000004E-2</v>
      </c>
      <c r="L293">
        <v>1.28088</v>
      </c>
      <c r="M293">
        <v>3.8890000000000001E-2</v>
      </c>
      <c r="N293">
        <v>8.9230000000000004E-2</v>
      </c>
      <c r="O293">
        <v>113.55625999999999</v>
      </c>
      <c r="P293">
        <v>93.231650000000002</v>
      </c>
      <c r="Q293">
        <v>705.50968999999998</v>
      </c>
      <c r="R293">
        <v>327.73181</v>
      </c>
      <c r="S293" t="s">
        <v>26</v>
      </c>
      <c r="T293" t="e" cm="1">
        <f t="array" ref="T293">-Inf</f>
        <v>#NAME?</v>
      </c>
      <c r="U293">
        <v>3.8300000000000001E-3</v>
      </c>
      <c r="V293">
        <v>6.9800000000000001E-3</v>
      </c>
      <c r="W293">
        <v>5.79E-3</v>
      </c>
      <c r="X293">
        <v>4.13E-3</v>
      </c>
      <c r="Y293">
        <v>8.9099999999999995E-3</v>
      </c>
      <c r="Z293">
        <v>4.0000000000000001E-3</v>
      </c>
      <c r="AA293">
        <v>0</v>
      </c>
    </row>
    <row r="294" spans="1:27" x14ac:dyDescent="0.35">
      <c r="A294">
        <v>294.14979</v>
      </c>
      <c r="B294">
        <v>25.770250000000001</v>
      </c>
      <c r="C294">
        <v>22.746600000000001</v>
      </c>
      <c r="D294">
        <v>22.329350000000002</v>
      </c>
      <c r="E294">
        <v>25.858529999999998</v>
      </c>
      <c r="F294">
        <v>5.1150000000000001E-2</v>
      </c>
      <c r="G294">
        <v>0</v>
      </c>
      <c r="H294">
        <v>0.31531999999999999</v>
      </c>
      <c r="I294">
        <v>0.38361000000000001</v>
      </c>
      <c r="J294">
        <v>9.6710000000000004E-2</v>
      </c>
      <c r="K294">
        <v>-7.2179999999999994E-2</v>
      </c>
      <c r="L294">
        <v>1.2790299999999999</v>
      </c>
      <c r="M294">
        <v>3.5709999999999999E-2</v>
      </c>
      <c r="N294">
        <v>8.9279999999999998E-2</v>
      </c>
      <c r="O294">
        <v>113.21895000000001</v>
      </c>
      <c r="P294">
        <v>93.064629999999994</v>
      </c>
      <c r="Q294">
        <v>669.89337999999998</v>
      </c>
      <c r="R294">
        <v>328.01213000000001</v>
      </c>
      <c r="S294" t="s">
        <v>26</v>
      </c>
      <c r="T294" t="e" cm="1">
        <f t="array" ref="T294">-Inf</f>
        <v>#NAME?</v>
      </c>
      <c r="U294">
        <v>3.8300000000000001E-3</v>
      </c>
      <c r="V294">
        <v>6.9800000000000001E-3</v>
      </c>
      <c r="W294">
        <v>5.7800000000000004E-3</v>
      </c>
      <c r="X294">
        <v>4.13E-3</v>
      </c>
      <c r="Y294">
        <v>8.8999999999999999E-3</v>
      </c>
      <c r="Z294">
        <v>4.0000000000000001E-3</v>
      </c>
      <c r="AA294">
        <v>0</v>
      </c>
    </row>
    <row r="295" spans="1:27" x14ac:dyDescent="0.35">
      <c r="A295">
        <v>297.15190999999999</v>
      </c>
      <c r="B295">
        <v>25.764559999999999</v>
      </c>
      <c r="C295">
        <v>22.747499999999999</v>
      </c>
      <c r="D295">
        <v>22.329509999999999</v>
      </c>
      <c r="E295">
        <v>25.857970000000002</v>
      </c>
      <c r="F295">
        <v>5.1110000000000003E-2</v>
      </c>
      <c r="G295">
        <v>0</v>
      </c>
      <c r="H295">
        <v>0.31469999999999998</v>
      </c>
      <c r="I295">
        <v>0.38333</v>
      </c>
      <c r="J295">
        <v>0.10328</v>
      </c>
      <c r="K295">
        <v>-6.8349999999999994E-2</v>
      </c>
      <c r="L295">
        <v>1.27694</v>
      </c>
      <c r="M295">
        <v>4.036E-2</v>
      </c>
      <c r="N295">
        <v>8.9359999999999995E-2</v>
      </c>
      <c r="O295">
        <v>113.13697999999999</v>
      </c>
      <c r="P295">
        <v>92.879670000000004</v>
      </c>
      <c r="Q295">
        <v>715.40682000000004</v>
      </c>
      <c r="R295">
        <v>327.73570999999998</v>
      </c>
      <c r="S295" t="s">
        <v>26</v>
      </c>
      <c r="T295" t="e" cm="1">
        <f t="array" ref="T295">-Inf</f>
        <v>#NAME?</v>
      </c>
      <c r="U295">
        <v>3.8400000000000001E-3</v>
      </c>
      <c r="V295">
        <v>6.9699999999999996E-3</v>
      </c>
      <c r="W295">
        <v>5.7800000000000004E-3</v>
      </c>
      <c r="X295">
        <v>4.1399999999999996E-3</v>
      </c>
      <c r="Y295">
        <v>8.8900000000000003E-3</v>
      </c>
      <c r="Z295">
        <v>4.0000000000000001E-3</v>
      </c>
      <c r="AA295">
        <v>0</v>
      </c>
    </row>
    <row r="296" spans="1:27" x14ac:dyDescent="0.35">
      <c r="A296">
        <v>296.15167000000002</v>
      </c>
      <c r="B296">
        <v>25.76698</v>
      </c>
      <c r="C296">
        <v>22.746670000000002</v>
      </c>
      <c r="D296">
        <v>22.328610000000001</v>
      </c>
      <c r="E296">
        <v>25.858820000000001</v>
      </c>
      <c r="F296">
        <v>5.0950000000000002E-2</v>
      </c>
      <c r="G296">
        <v>0</v>
      </c>
      <c r="H296">
        <v>0.31463000000000002</v>
      </c>
      <c r="I296">
        <v>0.38228000000000001</v>
      </c>
      <c r="J296">
        <v>9.7909999999999997E-2</v>
      </c>
      <c r="K296">
        <v>-7.102E-2</v>
      </c>
      <c r="L296">
        <v>1.2739499999999999</v>
      </c>
      <c r="M296">
        <v>3.7609999999999998E-2</v>
      </c>
      <c r="N296">
        <v>8.9109999999999995E-2</v>
      </c>
      <c r="O296">
        <v>112.82661</v>
      </c>
      <c r="P296">
        <v>92.858530000000002</v>
      </c>
      <c r="Q296">
        <v>678.18187999999998</v>
      </c>
      <c r="R296">
        <v>326.72705000000002</v>
      </c>
      <c r="S296" t="s">
        <v>26</v>
      </c>
      <c r="T296" t="e" cm="1">
        <f t="array" ref="T296">-Inf</f>
        <v>#NAME?</v>
      </c>
      <c r="U296">
        <v>3.8400000000000001E-3</v>
      </c>
      <c r="V296">
        <v>6.9699999999999996E-3</v>
      </c>
      <c r="W296">
        <v>5.77E-3</v>
      </c>
      <c r="X296">
        <v>4.13E-3</v>
      </c>
      <c r="Y296">
        <v>8.8900000000000003E-3</v>
      </c>
      <c r="Z296">
        <v>4.0000000000000001E-3</v>
      </c>
      <c r="AA296">
        <v>0</v>
      </c>
    </row>
    <row r="297" spans="1:27" x14ac:dyDescent="0.35">
      <c r="A297">
        <v>298.15208000000001</v>
      </c>
      <c r="B297">
        <v>25.764659999999999</v>
      </c>
      <c r="C297">
        <v>22.747499999999999</v>
      </c>
      <c r="D297">
        <v>22.33034</v>
      </c>
      <c r="E297">
        <v>25.85859</v>
      </c>
      <c r="F297">
        <v>5.1909999999999998E-2</v>
      </c>
      <c r="G297">
        <v>0</v>
      </c>
      <c r="H297">
        <v>0.31357000000000002</v>
      </c>
      <c r="I297">
        <v>0.38068999999999997</v>
      </c>
      <c r="J297">
        <v>9.8140000000000005E-2</v>
      </c>
      <c r="K297">
        <v>-7.4289999999999995E-2</v>
      </c>
      <c r="L297">
        <v>1.27705</v>
      </c>
      <c r="M297">
        <v>3.8559999999999997E-2</v>
      </c>
      <c r="N297">
        <v>9.0590000000000004E-2</v>
      </c>
      <c r="O297">
        <v>112.35608999999999</v>
      </c>
      <c r="P297">
        <v>92.546199999999999</v>
      </c>
      <c r="Q297">
        <v>679.76868000000002</v>
      </c>
      <c r="R297">
        <v>332.89080000000001</v>
      </c>
      <c r="S297" t="s">
        <v>26</v>
      </c>
      <c r="T297" t="e" cm="1">
        <f t="array" ref="T297">-Inf</f>
        <v>#NAME?</v>
      </c>
      <c r="U297">
        <v>3.8300000000000001E-3</v>
      </c>
      <c r="V297">
        <v>6.9699999999999996E-3</v>
      </c>
      <c r="W297">
        <v>5.77E-3</v>
      </c>
      <c r="X297">
        <v>4.13E-3</v>
      </c>
      <c r="Y297">
        <v>8.8699999999999994E-3</v>
      </c>
      <c r="Z297">
        <v>4.0099999999999997E-3</v>
      </c>
      <c r="AA297">
        <v>0</v>
      </c>
    </row>
    <row r="298" spans="1:27" x14ac:dyDescent="0.35">
      <c r="A298">
        <v>299.15208000000001</v>
      </c>
      <c r="B298">
        <v>25.76549</v>
      </c>
      <c r="C298">
        <v>22.747209999999999</v>
      </c>
      <c r="D298">
        <v>22.32948</v>
      </c>
      <c r="E298">
        <v>25.85857</v>
      </c>
      <c r="F298">
        <v>5.1380000000000002E-2</v>
      </c>
      <c r="G298">
        <v>0</v>
      </c>
      <c r="H298">
        <v>0.31263999999999997</v>
      </c>
      <c r="I298">
        <v>0.38007999999999997</v>
      </c>
      <c r="J298">
        <v>8.8980000000000004E-2</v>
      </c>
      <c r="K298">
        <v>-6.9290000000000004E-2</v>
      </c>
      <c r="L298">
        <v>1.26583</v>
      </c>
      <c r="M298">
        <v>3.465E-2</v>
      </c>
      <c r="N298">
        <v>8.9779999999999999E-2</v>
      </c>
      <c r="O298">
        <v>112.17702</v>
      </c>
      <c r="P298">
        <v>92.272589999999994</v>
      </c>
      <c r="Q298">
        <v>616.35896000000002</v>
      </c>
      <c r="R298">
        <v>329.44454000000002</v>
      </c>
      <c r="S298" t="s">
        <v>26</v>
      </c>
      <c r="T298" t="e" cm="1">
        <f t="array" ref="T298">-Inf</f>
        <v>#NAME?</v>
      </c>
      <c r="U298">
        <v>3.8400000000000001E-3</v>
      </c>
      <c r="V298">
        <v>6.9499999999999996E-3</v>
      </c>
      <c r="W298">
        <v>5.7600000000000004E-3</v>
      </c>
      <c r="X298">
        <v>4.1200000000000004E-3</v>
      </c>
      <c r="Y298">
        <v>8.8500000000000002E-3</v>
      </c>
      <c r="Z298">
        <v>4.0000000000000001E-3</v>
      </c>
      <c r="AA298">
        <v>0</v>
      </c>
    </row>
    <row r="299" spans="1:27" x14ac:dyDescent="0.35">
      <c r="A299">
        <v>300.15255000000002</v>
      </c>
      <c r="B299">
        <v>25.765360000000001</v>
      </c>
      <c r="C299">
        <v>22.746980000000001</v>
      </c>
      <c r="D299">
        <v>22.329809999999998</v>
      </c>
      <c r="E299">
        <v>25.858750000000001</v>
      </c>
      <c r="F299">
        <v>5.1389999999999998E-2</v>
      </c>
      <c r="G299">
        <v>0</v>
      </c>
      <c r="H299">
        <v>0.31169000000000002</v>
      </c>
      <c r="I299">
        <v>0.37814999999999999</v>
      </c>
      <c r="J299">
        <v>9.4079999999999997E-2</v>
      </c>
      <c r="K299">
        <v>-7.5240000000000001E-2</v>
      </c>
      <c r="L299">
        <v>1.2636000000000001</v>
      </c>
      <c r="M299">
        <v>3.6749999999999998E-2</v>
      </c>
      <c r="N299">
        <v>8.9679999999999996E-2</v>
      </c>
      <c r="O299">
        <v>111.60655</v>
      </c>
      <c r="P299">
        <v>91.992189999999994</v>
      </c>
      <c r="Q299">
        <v>651.67505000000006</v>
      </c>
      <c r="R299">
        <v>329.54640999999998</v>
      </c>
      <c r="S299" t="s">
        <v>26</v>
      </c>
      <c r="T299" t="e" cm="1">
        <f t="array" ref="T299">-Inf</f>
        <v>#NAME?</v>
      </c>
      <c r="U299">
        <v>3.8300000000000001E-3</v>
      </c>
      <c r="V299">
        <v>6.94E-3</v>
      </c>
      <c r="W299">
        <v>5.7499999999999999E-3</v>
      </c>
      <c r="X299">
        <v>4.1200000000000004E-3</v>
      </c>
      <c r="Y299">
        <v>8.8400000000000006E-3</v>
      </c>
      <c r="Z299">
        <v>4.0000000000000001E-3</v>
      </c>
      <c r="AA299">
        <v>0</v>
      </c>
    </row>
    <row r="300" spans="1:27" x14ac:dyDescent="0.35">
      <c r="A300">
        <v>302.15593000000001</v>
      </c>
      <c r="B300">
        <v>25.765529999999998</v>
      </c>
      <c r="C300">
        <v>22.747579999999999</v>
      </c>
      <c r="D300">
        <v>22.32863</v>
      </c>
      <c r="E300">
        <v>25.857469999999999</v>
      </c>
      <c r="F300">
        <v>5.1249999999999997E-2</v>
      </c>
      <c r="G300">
        <v>0</v>
      </c>
      <c r="H300">
        <v>0.31130000000000002</v>
      </c>
      <c r="I300">
        <v>0.37574000000000002</v>
      </c>
      <c r="J300">
        <v>9.7420000000000007E-2</v>
      </c>
      <c r="K300">
        <v>-7.1120000000000003E-2</v>
      </c>
      <c r="L300">
        <v>1.2578800000000001</v>
      </c>
      <c r="M300">
        <v>3.7470000000000003E-2</v>
      </c>
      <c r="N300">
        <v>8.9819999999999997E-2</v>
      </c>
      <c r="O300">
        <v>110.89696000000001</v>
      </c>
      <c r="P300">
        <v>91.877719999999997</v>
      </c>
      <c r="Q300">
        <v>674.82474999999999</v>
      </c>
      <c r="R300">
        <v>328.65374000000003</v>
      </c>
      <c r="S300" t="s">
        <v>26</v>
      </c>
      <c r="T300" t="e" cm="1">
        <f t="array" ref="T300">-Inf</f>
        <v>#NAME?</v>
      </c>
      <c r="U300">
        <v>3.8400000000000001E-3</v>
      </c>
      <c r="V300">
        <v>6.9300000000000004E-3</v>
      </c>
      <c r="W300">
        <v>5.7400000000000003E-3</v>
      </c>
      <c r="X300">
        <v>4.13E-3</v>
      </c>
      <c r="Y300">
        <v>8.8299999999999993E-3</v>
      </c>
      <c r="Z300">
        <v>4.0000000000000001E-3</v>
      </c>
      <c r="AA300">
        <v>0</v>
      </c>
    </row>
    <row r="301" spans="1:27" x14ac:dyDescent="0.35">
      <c r="A301">
        <v>303.15571999999997</v>
      </c>
      <c r="B301">
        <v>25.76548</v>
      </c>
      <c r="C301">
        <v>22.747800000000002</v>
      </c>
      <c r="D301">
        <v>22.32976</v>
      </c>
      <c r="E301">
        <v>25.85502</v>
      </c>
      <c r="F301">
        <v>5.1240000000000001E-2</v>
      </c>
      <c r="G301">
        <v>0</v>
      </c>
      <c r="H301">
        <v>0.31006</v>
      </c>
      <c r="I301">
        <v>0.37875999999999999</v>
      </c>
      <c r="J301">
        <v>9.4119999999999995E-2</v>
      </c>
      <c r="K301">
        <v>-7.3649999999999993E-2</v>
      </c>
      <c r="L301">
        <v>1.25363</v>
      </c>
      <c r="M301">
        <v>3.5249999999999997E-2</v>
      </c>
      <c r="N301">
        <v>8.9599999999999999E-2</v>
      </c>
      <c r="O301">
        <v>111.78677</v>
      </c>
      <c r="P301">
        <v>91.510390000000001</v>
      </c>
      <c r="Q301">
        <v>651.92732000000001</v>
      </c>
      <c r="R301">
        <v>328.54775999999998</v>
      </c>
      <c r="S301" t="s">
        <v>26</v>
      </c>
      <c r="T301" t="e" cm="1">
        <f t="array" ref="T301">-Inf</f>
        <v>#NAME?</v>
      </c>
      <c r="U301">
        <v>3.8300000000000001E-3</v>
      </c>
      <c r="V301">
        <v>6.9199999999999999E-3</v>
      </c>
      <c r="W301">
        <v>5.7600000000000004E-3</v>
      </c>
      <c r="X301">
        <v>4.1200000000000004E-3</v>
      </c>
      <c r="Y301">
        <v>8.8100000000000001E-3</v>
      </c>
      <c r="Z301">
        <v>4.0000000000000001E-3</v>
      </c>
      <c r="AA301">
        <v>0</v>
      </c>
    </row>
    <row r="302" spans="1:27" x14ac:dyDescent="0.35">
      <c r="A302">
        <v>301.15161000000001</v>
      </c>
      <c r="B302">
        <v>25.765360000000001</v>
      </c>
      <c r="C302">
        <v>22.746980000000001</v>
      </c>
      <c r="D302">
        <v>22.32863</v>
      </c>
      <c r="E302">
        <v>25.858619999999998</v>
      </c>
      <c r="F302">
        <v>5.1429999999999997E-2</v>
      </c>
      <c r="G302">
        <v>0</v>
      </c>
      <c r="H302">
        <v>0.31002999999999997</v>
      </c>
      <c r="I302">
        <v>0.37613000000000002</v>
      </c>
      <c r="J302">
        <v>9.5329999999999998E-2</v>
      </c>
      <c r="K302">
        <v>-7.1650000000000005E-2</v>
      </c>
      <c r="L302">
        <v>1.2580800000000001</v>
      </c>
      <c r="M302">
        <v>3.7190000000000001E-2</v>
      </c>
      <c r="N302">
        <v>0.09</v>
      </c>
      <c r="O302">
        <v>111.01085</v>
      </c>
      <c r="P302">
        <v>91.501959999999997</v>
      </c>
      <c r="Q302">
        <v>660.34136999999998</v>
      </c>
      <c r="R302">
        <v>329.78694000000002</v>
      </c>
      <c r="S302" t="s">
        <v>26</v>
      </c>
      <c r="T302" t="e" cm="1">
        <f t="array" ref="T302">-Inf</f>
        <v>#NAME?</v>
      </c>
      <c r="U302">
        <v>3.8400000000000001E-3</v>
      </c>
      <c r="V302">
        <v>6.9300000000000004E-3</v>
      </c>
      <c r="W302">
        <v>5.7499999999999999E-3</v>
      </c>
      <c r="X302">
        <v>4.13E-3</v>
      </c>
      <c r="Y302">
        <v>8.8100000000000001E-3</v>
      </c>
      <c r="Z302">
        <v>4.0000000000000001E-3</v>
      </c>
      <c r="AA302">
        <v>0</v>
      </c>
    </row>
    <row r="303" spans="1:27" x14ac:dyDescent="0.35">
      <c r="A303">
        <v>305.15649999999999</v>
      </c>
      <c r="B303">
        <v>25.762589999999999</v>
      </c>
      <c r="C303">
        <v>22.748100000000001</v>
      </c>
      <c r="D303">
        <v>22.329699999999999</v>
      </c>
      <c r="E303">
        <v>25.85567</v>
      </c>
      <c r="F303">
        <v>5.1200000000000002E-2</v>
      </c>
      <c r="G303">
        <v>0</v>
      </c>
      <c r="H303">
        <v>0.30921999999999999</v>
      </c>
      <c r="I303">
        <v>0.37594</v>
      </c>
      <c r="J303">
        <v>0.10002999999999999</v>
      </c>
      <c r="K303">
        <v>-7.0730000000000001E-2</v>
      </c>
      <c r="L303">
        <v>1.2440199999999999</v>
      </c>
      <c r="M303">
        <v>3.8940000000000002E-2</v>
      </c>
      <c r="N303">
        <v>8.9609999999999995E-2</v>
      </c>
      <c r="O303">
        <v>110.95393</v>
      </c>
      <c r="P303">
        <v>91.263509999999997</v>
      </c>
      <c r="Q303">
        <v>692.81745999999998</v>
      </c>
      <c r="R303">
        <v>328.29701999999997</v>
      </c>
      <c r="S303" t="s">
        <v>26</v>
      </c>
      <c r="T303" t="e" cm="1">
        <f t="array" ref="T303">-Inf</f>
        <v>#NAME?</v>
      </c>
      <c r="U303">
        <v>3.8400000000000001E-3</v>
      </c>
      <c r="V303">
        <v>6.8999999999999999E-3</v>
      </c>
      <c r="W303">
        <v>5.7400000000000003E-3</v>
      </c>
      <c r="X303">
        <v>4.13E-3</v>
      </c>
      <c r="Y303">
        <v>8.8000000000000005E-3</v>
      </c>
      <c r="Z303">
        <v>4.0000000000000001E-3</v>
      </c>
      <c r="AA303">
        <v>0</v>
      </c>
    </row>
    <row r="304" spans="1:27" x14ac:dyDescent="0.35">
      <c r="A304">
        <v>304.15607</v>
      </c>
      <c r="B304">
        <v>25.765329999999999</v>
      </c>
      <c r="C304">
        <v>22.747430000000001</v>
      </c>
      <c r="D304">
        <v>22.329979999999999</v>
      </c>
      <c r="E304">
        <v>25.85472</v>
      </c>
      <c r="F304">
        <v>5.1670000000000001E-2</v>
      </c>
      <c r="G304">
        <v>0</v>
      </c>
      <c r="H304">
        <v>0.30856</v>
      </c>
      <c r="I304">
        <v>0.37685000000000002</v>
      </c>
      <c r="J304">
        <v>9.4079999999999997E-2</v>
      </c>
      <c r="K304">
        <v>-7.0599999999999996E-2</v>
      </c>
      <c r="L304">
        <v>1.2453799999999999</v>
      </c>
      <c r="M304">
        <v>3.5180000000000003E-2</v>
      </c>
      <c r="N304">
        <v>9.0230000000000005E-2</v>
      </c>
      <c r="O304">
        <v>111.22189</v>
      </c>
      <c r="P304">
        <v>91.067350000000005</v>
      </c>
      <c r="Q304">
        <v>651.63913000000002</v>
      </c>
      <c r="R304">
        <v>331.34724</v>
      </c>
      <c r="S304" t="s">
        <v>26</v>
      </c>
      <c r="T304" t="e" cm="1">
        <f t="array" ref="T304">-Inf</f>
        <v>#NAME?</v>
      </c>
      <c r="U304">
        <v>3.8400000000000001E-3</v>
      </c>
      <c r="V304">
        <v>6.8999999999999999E-3</v>
      </c>
      <c r="W304">
        <v>5.7499999999999999E-3</v>
      </c>
      <c r="X304">
        <v>4.1200000000000004E-3</v>
      </c>
      <c r="Y304">
        <v>8.7899999999999992E-3</v>
      </c>
      <c r="Z304">
        <v>4.0099999999999997E-3</v>
      </c>
      <c r="AA304">
        <v>0</v>
      </c>
    </row>
    <row r="305" spans="1:27" x14ac:dyDescent="0.35">
      <c r="A305">
        <v>306.15749</v>
      </c>
      <c r="B305">
        <v>25.76304</v>
      </c>
      <c r="C305">
        <v>22.748239999999999</v>
      </c>
      <c r="D305">
        <v>22.329239999999999</v>
      </c>
      <c r="E305">
        <v>25.8536</v>
      </c>
      <c r="F305">
        <v>5.1339999999999997E-2</v>
      </c>
      <c r="G305">
        <v>0</v>
      </c>
      <c r="H305">
        <v>0.30724000000000001</v>
      </c>
      <c r="I305">
        <v>0.37280000000000002</v>
      </c>
      <c r="J305">
        <v>0.1004</v>
      </c>
      <c r="K305">
        <v>-7.2359999999999994E-2</v>
      </c>
      <c r="L305">
        <v>1.23522</v>
      </c>
      <c r="M305">
        <v>3.8039999999999997E-2</v>
      </c>
      <c r="N305">
        <v>8.9980000000000004E-2</v>
      </c>
      <c r="O305">
        <v>110.02867999999999</v>
      </c>
      <c r="P305">
        <v>90.678489999999996</v>
      </c>
      <c r="Q305">
        <v>695.39761999999996</v>
      </c>
      <c r="R305">
        <v>329.18752000000001</v>
      </c>
      <c r="S305" t="s">
        <v>26</v>
      </c>
      <c r="T305" t="e" cm="1">
        <f t="array" ref="T305">-Inf</f>
        <v>#NAME?</v>
      </c>
      <c r="U305">
        <v>3.8300000000000001E-3</v>
      </c>
      <c r="V305">
        <v>6.8799999999999998E-3</v>
      </c>
      <c r="W305">
        <v>5.7299999999999999E-3</v>
      </c>
      <c r="X305">
        <v>4.13E-3</v>
      </c>
      <c r="Y305">
        <v>8.77E-3</v>
      </c>
      <c r="Z305">
        <v>4.0000000000000001E-3</v>
      </c>
      <c r="AA305">
        <v>0</v>
      </c>
    </row>
    <row r="306" spans="1:27" x14ac:dyDescent="0.35">
      <c r="A306">
        <v>307.15811000000002</v>
      </c>
      <c r="B306">
        <v>25.762730000000001</v>
      </c>
      <c r="C306">
        <v>22.747910000000001</v>
      </c>
      <c r="D306">
        <v>22.329599999999999</v>
      </c>
      <c r="E306">
        <v>25.852370000000001</v>
      </c>
      <c r="F306">
        <v>5.1119999999999999E-2</v>
      </c>
      <c r="G306">
        <v>0</v>
      </c>
      <c r="H306">
        <v>0.30626999999999999</v>
      </c>
      <c r="I306">
        <v>0.37397000000000002</v>
      </c>
      <c r="J306">
        <v>0.10100000000000001</v>
      </c>
      <c r="K306">
        <v>-6.9809999999999997E-2</v>
      </c>
      <c r="L306">
        <v>1.23404</v>
      </c>
      <c r="M306">
        <v>3.7870000000000001E-2</v>
      </c>
      <c r="N306">
        <v>8.9450000000000002E-2</v>
      </c>
      <c r="O306">
        <v>110.37443</v>
      </c>
      <c r="P306">
        <v>90.393320000000003</v>
      </c>
      <c r="Q306">
        <v>699.55909999999994</v>
      </c>
      <c r="R306">
        <v>327.78419000000002</v>
      </c>
      <c r="S306" t="s">
        <v>26</v>
      </c>
      <c r="T306" t="e" cm="1">
        <f t="array" ref="T306">-Inf</f>
        <v>#NAME?</v>
      </c>
      <c r="U306">
        <v>3.8400000000000001E-3</v>
      </c>
      <c r="V306">
        <v>6.8700000000000002E-3</v>
      </c>
      <c r="W306">
        <v>5.7400000000000003E-3</v>
      </c>
      <c r="X306">
        <v>4.13E-3</v>
      </c>
      <c r="Y306">
        <v>8.7600000000000004E-3</v>
      </c>
      <c r="Z306">
        <v>4.0000000000000001E-3</v>
      </c>
      <c r="AA306">
        <v>0</v>
      </c>
    </row>
    <row r="307" spans="1:27" x14ac:dyDescent="0.35">
      <c r="A307">
        <v>308.15784000000002</v>
      </c>
      <c r="B307">
        <v>25.76155</v>
      </c>
      <c r="C307">
        <v>22.747039999999998</v>
      </c>
      <c r="D307">
        <v>22.329799999999999</v>
      </c>
      <c r="E307">
        <v>25.852409999999999</v>
      </c>
      <c r="F307">
        <v>5.1409999999999997E-2</v>
      </c>
      <c r="G307">
        <v>0</v>
      </c>
      <c r="H307">
        <v>0.30570000000000003</v>
      </c>
      <c r="I307">
        <v>0.36976999999999999</v>
      </c>
      <c r="J307">
        <v>9.0609999999999996E-2</v>
      </c>
      <c r="K307">
        <v>-7.5209999999999999E-2</v>
      </c>
      <c r="L307">
        <v>1.2379</v>
      </c>
      <c r="M307">
        <v>3.4439999999999998E-2</v>
      </c>
      <c r="N307">
        <v>8.9730000000000004E-2</v>
      </c>
      <c r="O307">
        <v>109.1327</v>
      </c>
      <c r="P307">
        <v>90.223200000000006</v>
      </c>
      <c r="Q307">
        <v>627.52387999999996</v>
      </c>
      <c r="R307">
        <v>329.65848999999997</v>
      </c>
      <c r="S307" t="s">
        <v>26</v>
      </c>
      <c r="T307" t="e" cm="1">
        <f t="array" ref="T307">-Inf</f>
        <v>#NAME?</v>
      </c>
      <c r="U307">
        <v>3.8300000000000001E-3</v>
      </c>
      <c r="V307">
        <v>6.8799999999999998E-3</v>
      </c>
      <c r="W307">
        <v>5.7200000000000003E-3</v>
      </c>
      <c r="X307">
        <v>4.1200000000000004E-3</v>
      </c>
      <c r="Y307">
        <v>8.7500000000000008E-3</v>
      </c>
      <c r="Z307">
        <v>4.0000000000000001E-3</v>
      </c>
      <c r="AA307">
        <v>0</v>
      </c>
    </row>
    <row r="308" spans="1:27" x14ac:dyDescent="0.35">
      <c r="A308">
        <v>309.15913999999998</v>
      </c>
      <c r="B308">
        <v>25.76172</v>
      </c>
      <c r="C308">
        <v>22.747720000000001</v>
      </c>
      <c r="D308">
        <v>22.32921</v>
      </c>
      <c r="E308">
        <v>25.853069999999999</v>
      </c>
      <c r="F308">
        <v>5.1189999999999999E-2</v>
      </c>
      <c r="G308">
        <v>0</v>
      </c>
      <c r="H308">
        <v>0.30520999999999998</v>
      </c>
      <c r="I308">
        <v>0.36982999999999999</v>
      </c>
      <c r="J308">
        <v>9.8989999999999995E-2</v>
      </c>
      <c r="K308">
        <v>-7.4069999999999997E-2</v>
      </c>
      <c r="L308">
        <v>1.23373</v>
      </c>
      <c r="M308">
        <v>3.7819999999999999E-2</v>
      </c>
      <c r="N308">
        <v>8.9609999999999995E-2</v>
      </c>
      <c r="O308">
        <v>109.15176</v>
      </c>
      <c r="P308">
        <v>90.078890000000001</v>
      </c>
      <c r="Q308">
        <v>685.62783000000002</v>
      </c>
      <c r="R308">
        <v>328.22503999999998</v>
      </c>
      <c r="S308" t="s">
        <v>26</v>
      </c>
      <c r="T308" t="e" cm="1">
        <f t="array" ref="T308">-Inf</f>
        <v>#NAME?</v>
      </c>
      <c r="U308">
        <v>3.8300000000000001E-3</v>
      </c>
      <c r="V308">
        <v>6.8700000000000002E-3</v>
      </c>
      <c r="W308">
        <v>5.7200000000000003E-3</v>
      </c>
      <c r="X308">
        <v>4.13E-3</v>
      </c>
      <c r="Y308">
        <v>8.7399999999999995E-3</v>
      </c>
      <c r="Z308">
        <v>4.0000000000000001E-3</v>
      </c>
      <c r="AA308">
        <v>0</v>
      </c>
    </row>
    <row r="309" spans="1:27" x14ac:dyDescent="0.35">
      <c r="A309">
        <v>310.16052999999999</v>
      </c>
      <c r="B309">
        <v>25.761060000000001</v>
      </c>
      <c r="C309">
        <v>22.74794</v>
      </c>
      <c r="D309">
        <v>22.329550000000001</v>
      </c>
      <c r="E309">
        <v>25.85331</v>
      </c>
      <c r="F309">
        <v>5.1479999999999998E-2</v>
      </c>
      <c r="G309">
        <v>0</v>
      </c>
      <c r="H309">
        <v>0.30208000000000002</v>
      </c>
      <c r="I309">
        <v>0.36742999999999998</v>
      </c>
      <c r="J309">
        <v>9.1550000000000006E-2</v>
      </c>
      <c r="K309">
        <v>-7.5190000000000007E-2</v>
      </c>
      <c r="L309">
        <v>1.2278899999999999</v>
      </c>
      <c r="M309">
        <v>3.533E-2</v>
      </c>
      <c r="N309">
        <v>9.0090000000000003E-2</v>
      </c>
      <c r="O309">
        <v>108.44396999999999</v>
      </c>
      <c r="P309">
        <v>89.156400000000005</v>
      </c>
      <c r="Q309">
        <v>634.05615999999998</v>
      </c>
      <c r="R309">
        <v>330.08231000000001</v>
      </c>
      <c r="S309" t="s">
        <v>26</v>
      </c>
      <c r="T309" t="e" cm="1">
        <f t="array" ref="T309">-Inf</f>
        <v>#NAME?</v>
      </c>
      <c r="U309">
        <v>3.8300000000000001E-3</v>
      </c>
      <c r="V309">
        <v>6.8599999999999998E-3</v>
      </c>
      <c r="W309">
        <v>5.7099999999999998E-3</v>
      </c>
      <c r="X309">
        <v>4.1200000000000004E-3</v>
      </c>
      <c r="Y309">
        <v>8.6899999999999998E-3</v>
      </c>
      <c r="Z309">
        <v>4.0099999999999997E-3</v>
      </c>
      <c r="AA309">
        <v>0</v>
      </c>
    </row>
    <row r="310" spans="1:27" x14ac:dyDescent="0.35">
      <c r="A310">
        <v>312.16332999999997</v>
      </c>
      <c r="B310">
        <v>25.760670000000001</v>
      </c>
      <c r="C310">
        <v>22.748059999999999</v>
      </c>
      <c r="D310">
        <v>22.330449999999999</v>
      </c>
      <c r="E310">
        <v>25.851199999999999</v>
      </c>
      <c r="F310">
        <v>5.1270000000000003E-2</v>
      </c>
      <c r="G310">
        <v>0</v>
      </c>
      <c r="H310">
        <v>0.30138999999999999</v>
      </c>
      <c r="I310">
        <v>0.36531000000000002</v>
      </c>
      <c r="J310">
        <v>9.2749999999999999E-2</v>
      </c>
      <c r="K310">
        <v>-7.2179999999999994E-2</v>
      </c>
      <c r="L310">
        <v>1.2207600000000001</v>
      </c>
      <c r="M310">
        <v>3.5119999999999998E-2</v>
      </c>
      <c r="N310">
        <v>8.9569999999999997E-2</v>
      </c>
      <c r="O310">
        <v>107.81842</v>
      </c>
      <c r="P310">
        <v>88.952799999999996</v>
      </c>
      <c r="Q310">
        <v>642.34726000000001</v>
      </c>
      <c r="R310">
        <v>328.78597000000002</v>
      </c>
      <c r="S310" t="s">
        <v>26</v>
      </c>
      <c r="T310" t="e" cm="1">
        <f t="array" ref="T310">-Inf</f>
        <v>#NAME?</v>
      </c>
      <c r="U310">
        <v>3.8300000000000001E-3</v>
      </c>
      <c r="V310">
        <v>6.8399999999999997E-3</v>
      </c>
      <c r="W310">
        <v>5.7000000000000002E-3</v>
      </c>
      <c r="X310">
        <v>4.1200000000000004E-3</v>
      </c>
      <c r="Y310">
        <v>8.6800000000000002E-3</v>
      </c>
      <c r="Z310">
        <v>4.0000000000000001E-3</v>
      </c>
      <c r="AA310">
        <v>0</v>
      </c>
    </row>
    <row r="311" spans="1:27" x14ac:dyDescent="0.35">
      <c r="A311">
        <v>311.16212999999999</v>
      </c>
      <c r="B311">
        <v>25.76033</v>
      </c>
      <c r="C311">
        <v>22.748899999999999</v>
      </c>
      <c r="D311">
        <v>22.32986</v>
      </c>
      <c r="E311">
        <v>25.852640000000001</v>
      </c>
      <c r="F311">
        <v>5.1799999999999999E-2</v>
      </c>
      <c r="G311">
        <v>0</v>
      </c>
      <c r="H311">
        <v>0.30092000000000002</v>
      </c>
      <c r="I311">
        <v>0.36637999999999998</v>
      </c>
      <c r="J311">
        <v>9.0270000000000003E-2</v>
      </c>
      <c r="K311">
        <v>-7.2440000000000004E-2</v>
      </c>
      <c r="L311">
        <v>1.2215800000000001</v>
      </c>
      <c r="M311">
        <v>3.4860000000000002E-2</v>
      </c>
      <c r="N311">
        <v>9.0800000000000006E-2</v>
      </c>
      <c r="O311">
        <v>108.13167</v>
      </c>
      <c r="P311">
        <v>88.81465</v>
      </c>
      <c r="Q311">
        <v>625.21243000000004</v>
      </c>
      <c r="R311">
        <v>332.17403000000002</v>
      </c>
      <c r="S311" t="s">
        <v>26</v>
      </c>
      <c r="T311" t="e" cm="1">
        <f t="array" ref="T311">-Inf</f>
        <v>#NAME?</v>
      </c>
      <c r="U311">
        <v>3.8300000000000001E-3</v>
      </c>
      <c r="V311">
        <v>6.8500000000000002E-3</v>
      </c>
      <c r="W311">
        <v>5.7000000000000002E-3</v>
      </c>
      <c r="X311">
        <v>4.1200000000000004E-3</v>
      </c>
      <c r="Y311">
        <v>8.6700000000000006E-3</v>
      </c>
      <c r="Z311">
        <v>4.0099999999999997E-3</v>
      </c>
      <c r="AA311">
        <v>0</v>
      </c>
    </row>
    <row r="312" spans="1:27" x14ac:dyDescent="0.35">
      <c r="A312">
        <v>315.16797000000003</v>
      </c>
      <c r="B312">
        <v>25.760960000000001</v>
      </c>
      <c r="C312">
        <v>22.748100000000001</v>
      </c>
      <c r="D312">
        <v>22.329599999999999</v>
      </c>
      <c r="E312">
        <v>25.851520000000001</v>
      </c>
      <c r="F312">
        <v>5.1290000000000002E-2</v>
      </c>
      <c r="G312">
        <v>0</v>
      </c>
      <c r="H312">
        <v>0.30049999999999999</v>
      </c>
      <c r="I312">
        <v>0.36506</v>
      </c>
      <c r="J312">
        <v>9.0240000000000001E-2</v>
      </c>
      <c r="K312">
        <v>-6.9239999999999996E-2</v>
      </c>
      <c r="L312">
        <v>1.20828</v>
      </c>
      <c r="M312">
        <v>3.4189999999999998E-2</v>
      </c>
      <c r="N312">
        <v>8.9789999999999995E-2</v>
      </c>
      <c r="O312">
        <v>107.74406</v>
      </c>
      <c r="P312">
        <v>88.689239999999998</v>
      </c>
      <c r="Q312">
        <v>624.99914999999999</v>
      </c>
      <c r="R312">
        <v>328.90235000000001</v>
      </c>
      <c r="S312" t="s">
        <v>26</v>
      </c>
      <c r="T312" t="e" cm="1">
        <f t="array" ref="T312">-Inf</f>
        <v>#NAME?</v>
      </c>
      <c r="U312">
        <v>3.8400000000000001E-3</v>
      </c>
      <c r="V312">
        <v>6.8100000000000001E-3</v>
      </c>
      <c r="W312">
        <v>5.6899999999999997E-3</v>
      </c>
      <c r="X312">
        <v>4.1200000000000004E-3</v>
      </c>
      <c r="Y312">
        <v>8.6700000000000006E-3</v>
      </c>
      <c r="Z312">
        <v>4.0000000000000001E-3</v>
      </c>
      <c r="AA312">
        <v>0</v>
      </c>
    </row>
    <row r="313" spans="1:27" x14ac:dyDescent="0.35">
      <c r="A313">
        <v>314.16606999999999</v>
      </c>
      <c r="B313">
        <v>25.761769999999999</v>
      </c>
      <c r="C313">
        <v>22.747530000000001</v>
      </c>
      <c r="D313">
        <v>22.329540000000001</v>
      </c>
      <c r="E313">
        <v>25.852589999999999</v>
      </c>
      <c r="F313">
        <v>5.1619999999999999E-2</v>
      </c>
      <c r="G313">
        <v>0</v>
      </c>
      <c r="H313">
        <v>0.30031999999999998</v>
      </c>
      <c r="I313">
        <v>0.36662</v>
      </c>
      <c r="J313">
        <v>8.9359999999999995E-2</v>
      </c>
      <c r="K313">
        <v>-6.9989999999999997E-2</v>
      </c>
      <c r="L313">
        <v>1.2154499999999999</v>
      </c>
      <c r="M313">
        <v>3.3950000000000001E-2</v>
      </c>
      <c r="N313">
        <v>9.0260000000000007E-2</v>
      </c>
      <c r="O313">
        <v>108.20394</v>
      </c>
      <c r="P313">
        <v>88.635289999999998</v>
      </c>
      <c r="Q313">
        <v>618.92139999999995</v>
      </c>
      <c r="R313">
        <v>331.03437000000002</v>
      </c>
      <c r="S313" t="s">
        <v>26</v>
      </c>
      <c r="T313" t="e" cm="1">
        <f t="array" ref="T313">-Inf</f>
        <v>#NAME?</v>
      </c>
      <c r="U313">
        <v>3.8400000000000001E-3</v>
      </c>
      <c r="V313">
        <v>6.8300000000000001E-3</v>
      </c>
      <c r="W313">
        <v>5.7000000000000002E-3</v>
      </c>
      <c r="X313">
        <v>4.1200000000000004E-3</v>
      </c>
      <c r="Y313">
        <v>8.6599999999999993E-3</v>
      </c>
      <c r="Z313">
        <v>4.0099999999999997E-3</v>
      </c>
      <c r="AA313">
        <v>0</v>
      </c>
    </row>
    <row r="314" spans="1:27" x14ac:dyDescent="0.35">
      <c r="A314">
        <v>313.16385000000002</v>
      </c>
      <c r="B314">
        <v>25.76071</v>
      </c>
      <c r="C314">
        <v>22.747679999999999</v>
      </c>
      <c r="D314">
        <v>22.329840000000001</v>
      </c>
      <c r="E314">
        <v>25.851939999999999</v>
      </c>
      <c r="F314">
        <v>5.1319999999999998E-2</v>
      </c>
      <c r="G314">
        <v>0</v>
      </c>
      <c r="H314">
        <v>0.30004999999999998</v>
      </c>
      <c r="I314">
        <v>0.36423</v>
      </c>
      <c r="J314">
        <v>9.2230000000000006E-2</v>
      </c>
      <c r="K314">
        <v>-7.3520000000000002E-2</v>
      </c>
      <c r="L314">
        <v>1.2140599999999999</v>
      </c>
      <c r="M314">
        <v>3.5200000000000002E-2</v>
      </c>
      <c r="N314">
        <v>8.9700000000000002E-2</v>
      </c>
      <c r="O314">
        <v>107.49800999999999</v>
      </c>
      <c r="P314">
        <v>88.557010000000005</v>
      </c>
      <c r="Q314">
        <v>638.76206999999999</v>
      </c>
      <c r="R314">
        <v>329.10109999999997</v>
      </c>
      <c r="S314" t="s">
        <v>26</v>
      </c>
      <c r="T314" t="e" cm="1">
        <f t="array" ref="T314">-Inf</f>
        <v>#NAME?</v>
      </c>
      <c r="U314">
        <v>3.8300000000000001E-3</v>
      </c>
      <c r="V314">
        <v>6.8300000000000001E-3</v>
      </c>
      <c r="W314">
        <v>5.6899999999999997E-3</v>
      </c>
      <c r="X314">
        <v>4.1200000000000004E-3</v>
      </c>
      <c r="Y314">
        <v>8.6599999999999993E-3</v>
      </c>
      <c r="Z314">
        <v>4.0000000000000001E-3</v>
      </c>
      <c r="AA314">
        <v>0</v>
      </c>
    </row>
    <row r="315" spans="1:27" x14ac:dyDescent="0.35">
      <c r="A315">
        <v>317.17352</v>
      </c>
      <c r="B315">
        <v>25.758800000000001</v>
      </c>
      <c r="C315">
        <v>22.747450000000001</v>
      </c>
      <c r="D315">
        <v>22.329550000000001</v>
      </c>
      <c r="E315">
        <v>25.850629999999999</v>
      </c>
      <c r="F315">
        <v>5.1479999999999998E-2</v>
      </c>
      <c r="G315">
        <v>0</v>
      </c>
      <c r="H315">
        <v>0.29793999999999998</v>
      </c>
      <c r="I315">
        <v>0.36285000000000001</v>
      </c>
      <c r="J315">
        <v>9.5159999999999995E-2</v>
      </c>
      <c r="K315">
        <v>-7.2910000000000003E-2</v>
      </c>
      <c r="L315">
        <v>1.2004699999999999</v>
      </c>
      <c r="M315">
        <v>3.6549999999999999E-2</v>
      </c>
      <c r="N315">
        <v>8.9990000000000001E-2</v>
      </c>
      <c r="O315">
        <v>107.0915</v>
      </c>
      <c r="P315">
        <v>87.934039999999996</v>
      </c>
      <c r="Q315">
        <v>659.05339000000004</v>
      </c>
      <c r="R315">
        <v>330.11799999999999</v>
      </c>
      <c r="S315" t="s">
        <v>26</v>
      </c>
      <c r="T315" t="e" cm="1">
        <f t="array" ref="T315">-Inf</f>
        <v>#NAME?</v>
      </c>
      <c r="U315">
        <v>3.8300000000000001E-3</v>
      </c>
      <c r="V315">
        <v>6.7999999999999996E-3</v>
      </c>
      <c r="W315">
        <v>5.6800000000000002E-3</v>
      </c>
      <c r="X315">
        <v>4.13E-3</v>
      </c>
      <c r="Y315">
        <v>8.6300000000000005E-3</v>
      </c>
      <c r="Z315">
        <v>4.0099999999999997E-3</v>
      </c>
      <c r="AA315">
        <v>0</v>
      </c>
    </row>
    <row r="316" spans="1:27" x14ac:dyDescent="0.35">
      <c r="A316">
        <v>316.16955000000002</v>
      </c>
      <c r="B316">
        <v>25.759840000000001</v>
      </c>
      <c r="C316">
        <v>22.747489999999999</v>
      </c>
      <c r="D316">
        <v>22.329260000000001</v>
      </c>
      <c r="E316">
        <v>25.851780000000002</v>
      </c>
      <c r="F316">
        <v>5.1330000000000001E-2</v>
      </c>
      <c r="G316">
        <v>0</v>
      </c>
      <c r="H316">
        <v>0.29781999999999997</v>
      </c>
      <c r="I316">
        <v>0.36225000000000002</v>
      </c>
      <c r="J316">
        <v>9.1120000000000007E-2</v>
      </c>
      <c r="K316">
        <v>-7.2739999999999999E-2</v>
      </c>
      <c r="L316">
        <v>1.2043299999999999</v>
      </c>
      <c r="M316">
        <v>3.5040000000000002E-2</v>
      </c>
      <c r="N316">
        <v>8.9800000000000005E-2</v>
      </c>
      <c r="O316">
        <v>106.91455999999999</v>
      </c>
      <c r="P316">
        <v>87.898359999999997</v>
      </c>
      <c r="Q316">
        <v>631.10152000000005</v>
      </c>
      <c r="R316">
        <v>329.14292999999998</v>
      </c>
      <c r="S316" t="s">
        <v>26</v>
      </c>
      <c r="T316" t="e" cm="1">
        <f t="array" ref="T316">-Inf</f>
        <v>#NAME?</v>
      </c>
      <c r="U316">
        <v>3.8300000000000001E-3</v>
      </c>
      <c r="V316">
        <v>6.8100000000000001E-3</v>
      </c>
      <c r="W316">
        <v>5.6800000000000002E-3</v>
      </c>
      <c r="X316">
        <v>4.1200000000000004E-3</v>
      </c>
      <c r="Y316">
        <v>8.6300000000000005E-3</v>
      </c>
      <c r="Z316">
        <v>4.0000000000000001E-3</v>
      </c>
      <c r="AA316">
        <v>0</v>
      </c>
    </row>
    <row r="317" spans="1:27" x14ac:dyDescent="0.35">
      <c r="A317">
        <v>318.17464000000001</v>
      </c>
      <c r="B317">
        <v>25.758240000000001</v>
      </c>
      <c r="C317">
        <v>22.74868</v>
      </c>
      <c r="D317">
        <v>22.330290000000002</v>
      </c>
      <c r="E317">
        <v>25.848759999999999</v>
      </c>
      <c r="F317">
        <v>5.169E-2</v>
      </c>
      <c r="G317">
        <v>0</v>
      </c>
      <c r="H317">
        <v>0.29691000000000001</v>
      </c>
      <c r="I317">
        <v>0.35970000000000002</v>
      </c>
      <c r="J317">
        <v>9.6570000000000003E-2</v>
      </c>
      <c r="K317">
        <v>-7.077E-2</v>
      </c>
      <c r="L317">
        <v>1.1974100000000001</v>
      </c>
      <c r="M317">
        <v>3.6569999999999998E-2</v>
      </c>
      <c r="N317">
        <v>9.0469999999999995E-2</v>
      </c>
      <c r="O317">
        <v>106.16293</v>
      </c>
      <c r="P317">
        <v>87.630449999999996</v>
      </c>
      <c r="Q317">
        <v>668.74905999999999</v>
      </c>
      <c r="R317">
        <v>331.48417000000001</v>
      </c>
      <c r="S317" t="s">
        <v>26</v>
      </c>
      <c r="T317" t="e" cm="1">
        <f t="array" ref="T317">-Inf</f>
        <v>#NAME?</v>
      </c>
      <c r="U317">
        <v>3.8400000000000001E-3</v>
      </c>
      <c r="V317">
        <v>6.79E-3</v>
      </c>
      <c r="W317">
        <v>5.6699999999999997E-3</v>
      </c>
      <c r="X317">
        <v>4.13E-3</v>
      </c>
      <c r="Y317">
        <v>8.6099999999999996E-3</v>
      </c>
      <c r="Z317">
        <v>4.0099999999999997E-3</v>
      </c>
      <c r="AA317">
        <v>0</v>
      </c>
    </row>
    <row r="318" spans="1:27" x14ac:dyDescent="0.35">
      <c r="A318">
        <v>320.17667</v>
      </c>
      <c r="B318">
        <v>25.756609999999998</v>
      </c>
      <c r="C318">
        <v>22.747640000000001</v>
      </c>
      <c r="D318">
        <v>22.330020000000001</v>
      </c>
      <c r="E318">
        <v>25.849139999999998</v>
      </c>
      <c r="F318">
        <v>5.108E-2</v>
      </c>
      <c r="G318">
        <v>0</v>
      </c>
      <c r="H318">
        <v>0.29598999999999998</v>
      </c>
      <c r="I318">
        <v>0.35807</v>
      </c>
      <c r="J318">
        <v>9.1120000000000007E-2</v>
      </c>
      <c r="K318">
        <v>-7.3139999999999997E-2</v>
      </c>
      <c r="L318">
        <v>1.1918500000000001</v>
      </c>
      <c r="M318">
        <v>3.5270000000000003E-2</v>
      </c>
      <c r="N318">
        <v>8.9230000000000004E-2</v>
      </c>
      <c r="O318">
        <v>105.68098000000001</v>
      </c>
      <c r="P318">
        <v>87.357370000000003</v>
      </c>
      <c r="Q318">
        <v>631.06303000000003</v>
      </c>
      <c r="R318">
        <v>327.54284999999999</v>
      </c>
      <c r="S318" t="s">
        <v>26</v>
      </c>
      <c r="T318" t="e" cm="1">
        <f t="array" ref="T318">-Inf</f>
        <v>#NAME?</v>
      </c>
      <c r="U318">
        <v>3.8300000000000001E-3</v>
      </c>
      <c r="V318">
        <v>6.7799999999999996E-3</v>
      </c>
      <c r="W318">
        <v>5.6600000000000001E-3</v>
      </c>
      <c r="X318">
        <v>4.1200000000000004E-3</v>
      </c>
      <c r="Y318">
        <v>8.6E-3</v>
      </c>
      <c r="Z318">
        <v>4.0000000000000001E-3</v>
      </c>
      <c r="AA318">
        <v>0</v>
      </c>
    </row>
    <row r="319" spans="1:27" x14ac:dyDescent="0.35">
      <c r="A319">
        <v>319.17509000000001</v>
      </c>
      <c r="B319">
        <v>25.757960000000001</v>
      </c>
      <c r="C319">
        <v>22.74813</v>
      </c>
      <c r="D319">
        <v>22.329830000000001</v>
      </c>
      <c r="E319">
        <v>25.848769999999998</v>
      </c>
      <c r="F319">
        <v>5.1740000000000001E-2</v>
      </c>
      <c r="G319">
        <v>0</v>
      </c>
      <c r="H319">
        <v>0.2949</v>
      </c>
      <c r="I319">
        <v>0.35837000000000002</v>
      </c>
      <c r="J319">
        <v>9.2319999999999999E-2</v>
      </c>
      <c r="K319">
        <v>-7.4639999999999998E-2</v>
      </c>
      <c r="L319">
        <v>1.18947</v>
      </c>
      <c r="M319">
        <v>3.5069999999999997E-2</v>
      </c>
      <c r="N319">
        <v>9.0529999999999999E-2</v>
      </c>
      <c r="O319">
        <v>105.77005</v>
      </c>
      <c r="P319">
        <v>87.036699999999996</v>
      </c>
      <c r="Q319">
        <v>639.33869000000004</v>
      </c>
      <c r="R319">
        <v>331.76727</v>
      </c>
      <c r="S319" t="s">
        <v>26</v>
      </c>
      <c r="T319" t="e" cm="1">
        <f t="array" ref="T319">-Inf</f>
        <v>#NAME?</v>
      </c>
      <c r="U319">
        <v>3.8300000000000001E-3</v>
      </c>
      <c r="V319">
        <v>6.77E-3</v>
      </c>
      <c r="W319">
        <v>5.6600000000000001E-3</v>
      </c>
      <c r="X319">
        <v>4.1200000000000004E-3</v>
      </c>
      <c r="Y319">
        <v>8.5800000000000008E-3</v>
      </c>
      <c r="Z319">
        <v>4.0099999999999997E-3</v>
      </c>
      <c r="AA319">
        <v>0</v>
      </c>
    </row>
    <row r="320" spans="1:27" x14ac:dyDescent="0.35">
      <c r="A320">
        <v>321.17711000000003</v>
      </c>
      <c r="B320">
        <v>25.756820000000001</v>
      </c>
      <c r="C320">
        <v>22.748750000000001</v>
      </c>
      <c r="D320">
        <v>22.330590000000001</v>
      </c>
      <c r="E320">
        <v>25.84948</v>
      </c>
      <c r="F320">
        <v>5.16E-2</v>
      </c>
      <c r="G320">
        <v>0</v>
      </c>
      <c r="H320">
        <v>0.29465000000000002</v>
      </c>
      <c r="I320">
        <v>0.35763</v>
      </c>
      <c r="J320">
        <v>9.3509999999999996E-2</v>
      </c>
      <c r="K320">
        <v>-7.3130000000000001E-2</v>
      </c>
      <c r="L320">
        <v>1.1859900000000001</v>
      </c>
      <c r="M320">
        <v>3.6240000000000001E-2</v>
      </c>
      <c r="N320">
        <v>9.0270000000000003E-2</v>
      </c>
      <c r="O320">
        <v>105.54998999999999</v>
      </c>
      <c r="P320">
        <v>86.962829999999997</v>
      </c>
      <c r="Q320">
        <v>647.5607</v>
      </c>
      <c r="R320">
        <v>330.91987</v>
      </c>
      <c r="S320" t="s">
        <v>26</v>
      </c>
      <c r="T320" t="e" cm="1">
        <f t="array" ref="T320">-Inf</f>
        <v>#NAME?</v>
      </c>
      <c r="U320">
        <v>3.8300000000000001E-3</v>
      </c>
      <c r="V320">
        <v>6.7600000000000004E-3</v>
      </c>
      <c r="W320">
        <v>5.6600000000000001E-3</v>
      </c>
      <c r="X320">
        <v>4.1200000000000004E-3</v>
      </c>
      <c r="Y320">
        <v>8.5800000000000008E-3</v>
      </c>
      <c r="Z320">
        <v>4.0099999999999997E-3</v>
      </c>
      <c r="AA320">
        <v>0</v>
      </c>
    </row>
    <row r="321" spans="1:27" x14ac:dyDescent="0.35">
      <c r="A321">
        <v>323.17817000000002</v>
      </c>
      <c r="B321">
        <v>25.755590000000002</v>
      </c>
      <c r="C321">
        <v>22.74878</v>
      </c>
      <c r="D321">
        <v>22.33023</v>
      </c>
      <c r="E321">
        <v>25.849409999999999</v>
      </c>
      <c r="F321">
        <v>5.1069999999999997E-2</v>
      </c>
      <c r="G321">
        <v>0</v>
      </c>
      <c r="H321">
        <v>0.29374</v>
      </c>
      <c r="I321">
        <v>0.35569000000000001</v>
      </c>
      <c r="J321">
        <v>9.8680000000000004E-2</v>
      </c>
      <c r="K321">
        <v>-6.8959999999999994E-2</v>
      </c>
      <c r="L321">
        <v>1.1797</v>
      </c>
      <c r="M321">
        <v>3.8730000000000001E-2</v>
      </c>
      <c r="N321">
        <v>8.9410000000000003E-2</v>
      </c>
      <c r="O321">
        <v>104.97701000000001</v>
      </c>
      <c r="P321">
        <v>86.695400000000006</v>
      </c>
      <c r="Q321">
        <v>683.37625000000003</v>
      </c>
      <c r="R321">
        <v>327.49511999999999</v>
      </c>
      <c r="S321" t="s">
        <v>26</v>
      </c>
      <c r="T321" t="e" cm="1">
        <f t="array" ref="T321">-Inf</f>
        <v>#NAME?</v>
      </c>
      <c r="U321">
        <v>3.8400000000000001E-3</v>
      </c>
      <c r="V321">
        <v>6.7499999999999999E-3</v>
      </c>
      <c r="W321">
        <v>5.6499999999999996E-3</v>
      </c>
      <c r="X321">
        <v>4.13E-3</v>
      </c>
      <c r="Y321">
        <v>8.5599999999999999E-3</v>
      </c>
      <c r="Z321">
        <v>4.0000000000000001E-3</v>
      </c>
      <c r="AA321">
        <v>0</v>
      </c>
    </row>
    <row r="322" spans="1:27" x14ac:dyDescent="0.35">
      <c r="A322">
        <v>324.18022000000002</v>
      </c>
      <c r="B322">
        <v>25.754660000000001</v>
      </c>
      <c r="C322">
        <v>22.7484</v>
      </c>
      <c r="D322">
        <v>22.329920000000001</v>
      </c>
      <c r="E322">
        <v>25.849409999999999</v>
      </c>
      <c r="F322">
        <v>5.1220000000000002E-2</v>
      </c>
      <c r="G322">
        <v>0</v>
      </c>
      <c r="H322">
        <v>0.29291</v>
      </c>
      <c r="I322">
        <v>0.35188000000000003</v>
      </c>
      <c r="J322">
        <v>8.8029999999999997E-2</v>
      </c>
      <c r="K322">
        <v>-7.1050000000000002E-2</v>
      </c>
      <c r="L322">
        <v>1.1729799999999999</v>
      </c>
      <c r="M322">
        <v>3.4889999999999997E-2</v>
      </c>
      <c r="N322">
        <v>8.9660000000000004E-2</v>
      </c>
      <c r="O322">
        <v>103.85225</v>
      </c>
      <c r="P322">
        <v>86.449089999999998</v>
      </c>
      <c r="Q322">
        <v>609.62459000000001</v>
      </c>
      <c r="R322">
        <v>328.4556</v>
      </c>
      <c r="S322" t="s">
        <v>26</v>
      </c>
      <c r="T322" t="e" cm="1">
        <f t="array" ref="T322">-Inf</f>
        <v>#NAME?</v>
      </c>
      <c r="U322">
        <v>3.8400000000000001E-3</v>
      </c>
      <c r="V322">
        <v>6.7299999999999999E-3</v>
      </c>
      <c r="W322">
        <v>5.6299999999999996E-3</v>
      </c>
      <c r="X322">
        <v>4.1200000000000004E-3</v>
      </c>
      <c r="Y322">
        <v>8.5500000000000003E-3</v>
      </c>
      <c r="Z322">
        <v>4.0000000000000001E-3</v>
      </c>
      <c r="AA322">
        <v>0</v>
      </c>
    </row>
    <row r="323" spans="1:27" x14ac:dyDescent="0.35">
      <c r="A323">
        <v>322.17712</v>
      </c>
      <c r="B323">
        <v>25.756139999999998</v>
      </c>
      <c r="C323">
        <v>22.749040000000001</v>
      </c>
      <c r="D323">
        <v>22.33004</v>
      </c>
      <c r="E323">
        <v>25.849959999999999</v>
      </c>
      <c r="F323">
        <v>5.1069999999999997E-2</v>
      </c>
      <c r="G323">
        <v>0</v>
      </c>
      <c r="H323">
        <v>0.29258000000000001</v>
      </c>
      <c r="I323">
        <v>0.35347000000000001</v>
      </c>
      <c r="J323">
        <v>9.493E-2</v>
      </c>
      <c r="K323">
        <v>-7.3700000000000002E-2</v>
      </c>
      <c r="L323">
        <v>1.1846399999999999</v>
      </c>
      <c r="M323">
        <v>3.7249999999999998E-2</v>
      </c>
      <c r="N323">
        <v>8.9520000000000002E-2</v>
      </c>
      <c r="O323">
        <v>104.32238</v>
      </c>
      <c r="P323">
        <v>86.350260000000006</v>
      </c>
      <c r="Q323">
        <v>657.39972999999998</v>
      </c>
      <c r="R323">
        <v>327.52145999999999</v>
      </c>
      <c r="S323" t="s">
        <v>26</v>
      </c>
      <c r="T323" t="e" cm="1">
        <f t="array" ref="T323">-Inf</f>
        <v>#NAME?</v>
      </c>
      <c r="U323">
        <v>3.8300000000000001E-3</v>
      </c>
      <c r="V323">
        <v>6.7600000000000004E-3</v>
      </c>
      <c r="W323">
        <v>5.64E-3</v>
      </c>
      <c r="X323">
        <v>4.13E-3</v>
      </c>
      <c r="Y323">
        <v>8.5400000000000007E-3</v>
      </c>
      <c r="Z323">
        <v>4.0000000000000001E-3</v>
      </c>
      <c r="AA323">
        <v>0</v>
      </c>
    </row>
    <row r="324" spans="1:27" x14ac:dyDescent="0.35">
      <c r="A324">
        <v>325.18063000000001</v>
      </c>
      <c r="B324">
        <v>25.753810000000001</v>
      </c>
      <c r="C324">
        <v>22.748550000000002</v>
      </c>
      <c r="D324">
        <v>22.330279999999998</v>
      </c>
      <c r="E324">
        <v>25.848610000000001</v>
      </c>
      <c r="F324">
        <v>5.0689999999999999E-2</v>
      </c>
      <c r="G324">
        <v>0</v>
      </c>
      <c r="H324">
        <v>0.29135</v>
      </c>
      <c r="I324">
        <v>0.35145999999999999</v>
      </c>
      <c r="J324">
        <v>9.128E-2</v>
      </c>
      <c r="K324">
        <v>-6.9220000000000004E-2</v>
      </c>
      <c r="L324">
        <v>1.1708799999999999</v>
      </c>
      <c r="M324">
        <v>3.6200000000000003E-2</v>
      </c>
      <c r="N324">
        <v>8.8679999999999995E-2</v>
      </c>
      <c r="O324">
        <v>103.7296</v>
      </c>
      <c r="P324">
        <v>85.989869999999996</v>
      </c>
      <c r="Q324">
        <v>632.13757999999996</v>
      </c>
      <c r="R324">
        <v>325.03413</v>
      </c>
      <c r="S324" t="s">
        <v>26</v>
      </c>
      <c r="T324" t="e" cm="1">
        <f t="array" ref="T324">-Inf</f>
        <v>#NAME?</v>
      </c>
      <c r="U324">
        <v>3.8400000000000001E-3</v>
      </c>
      <c r="V324">
        <v>6.7299999999999999E-3</v>
      </c>
      <c r="W324">
        <v>5.6299999999999996E-3</v>
      </c>
      <c r="X324">
        <v>4.1200000000000004E-3</v>
      </c>
      <c r="Y324">
        <v>8.5299999999999994E-3</v>
      </c>
      <c r="Z324">
        <v>4.0000000000000001E-3</v>
      </c>
      <c r="AA324">
        <v>0</v>
      </c>
    </row>
    <row r="325" spans="1:27" x14ac:dyDescent="0.35">
      <c r="A325">
        <v>326.18101000000001</v>
      </c>
      <c r="B325">
        <v>25.752739999999999</v>
      </c>
      <c r="C325">
        <v>22.748200000000001</v>
      </c>
      <c r="D325">
        <v>22.329989999999999</v>
      </c>
      <c r="E325">
        <v>25.845780000000001</v>
      </c>
      <c r="F325">
        <v>5.101E-2</v>
      </c>
      <c r="G325">
        <v>0</v>
      </c>
      <c r="H325">
        <v>0.28971000000000002</v>
      </c>
      <c r="I325">
        <v>0.35143999999999997</v>
      </c>
      <c r="J325">
        <v>9.1789999999999997E-2</v>
      </c>
      <c r="K325">
        <v>-7.2470000000000007E-2</v>
      </c>
      <c r="L325">
        <v>1.16997</v>
      </c>
      <c r="M325">
        <v>3.5729999999999998E-2</v>
      </c>
      <c r="N325">
        <v>8.9230000000000004E-2</v>
      </c>
      <c r="O325">
        <v>103.72472</v>
      </c>
      <c r="P325">
        <v>85.505340000000004</v>
      </c>
      <c r="Q325">
        <v>635.61301000000003</v>
      </c>
      <c r="R325">
        <v>327.08735999999999</v>
      </c>
      <c r="S325" t="s">
        <v>26</v>
      </c>
      <c r="T325" t="e" cm="1">
        <f t="array" ref="T325">-Inf</f>
        <v>#NAME?</v>
      </c>
      <c r="U325">
        <v>3.8300000000000001E-3</v>
      </c>
      <c r="V325">
        <v>6.7299999999999999E-3</v>
      </c>
      <c r="W325">
        <v>5.6299999999999996E-3</v>
      </c>
      <c r="X325">
        <v>4.1200000000000004E-3</v>
      </c>
      <c r="Y325">
        <v>8.5000000000000006E-3</v>
      </c>
      <c r="Z325">
        <v>4.0000000000000001E-3</v>
      </c>
      <c r="AA325">
        <v>0</v>
      </c>
    </row>
    <row r="326" spans="1:27" x14ac:dyDescent="0.35">
      <c r="A326">
        <v>327.18218000000002</v>
      </c>
      <c r="B326">
        <v>25.751860000000001</v>
      </c>
      <c r="C326">
        <v>22.749310000000001</v>
      </c>
      <c r="D326">
        <v>22.330169999999999</v>
      </c>
      <c r="E326">
        <v>25.844439999999999</v>
      </c>
      <c r="F326">
        <v>5.1549999999999999E-2</v>
      </c>
      <c r="G326">
        <v>0</v>
      </c>
      <c r="H326">
        <v>0.28965000000000002</v>
      </c>
      <c r="I326">
        <v>0.35156999999999999</v>
      </c>
      <c r="J326">
        <v>8.8510000000000005E-2</v>
      </c>
      <c r="K326">
        <v>-7.4310000000000001E-2</v>
      </c>
      <c r="L326">
        <v>1.1651400000000001</v>
      </c>
      <c r="M326">
        <v>3.4279999999999998E-2</v>
      </c>
      <c r="N326">
        <v>9.0380000000000002E-2</v>
      </c>
      <c r="O326">
        <v>103.76117000000001</v>
      </c>
      <c r="P326">
        <v>85.486450000000005</v>
      </c>
      <c r="Q326">
        <v>612.92016999999998</v>
      </c>
      <c r="R326">
        <v>330.56180999999998</v>
      </c>
      <c r="S326" t="s">
        <v>26</v>
      </c>
      <c r="T326" t="e" cm="1">
        <f t="array" ref="T326">-Inf</f>
        <v>#NAME?</v>
      </c>
      <c r="U326">
        <v>3.8300000000000001E-3</v>
      </c>
      <c r="V326">
        <v>6.7099999999999998E-3</v>
      </c>
      <c r="W326">
        <v>5.6299999999999996E-3</v>
      </c>
      <c r="X326">
        <v>4.1200000000000004E-3</v>
      </c>
      <c r="Y326">
        <v>8.5000000000000006E-3</v>
      </c>
      <c r="Z326">
        <v>4.0099999999999997E-3</v>
      </c>
      <c r="AA326">
        <v>0</v>
      </c>
    </row>
    <row r="327" spans="1:27" x14ac:dyDescent="0.35">
      <c r="A327">
        <v>328.18198000000001</v>
      </c>
      <c r="B327">
        <v>25.75215</v>
      </c>
      <c r="C327">
        <v>22.749279999999999</v>
      </c>
      <c r="D327">
        <v>22.330490000000001</v>
      </c>
      <c r="E327">
        <v>25.845479999999998</v>
      </c>
      <c r="F327">
        <v>5.1400000000000001E-2</v>
      </c>
      <c r="G327">
        <v>0</v>
      </c>
      <c r="H327">
        <v>0.28782000000000002</v>
      </c>
      <c r="I327">
        <v>0.35021999999999998</v>
      </c>
      <c r="J327">
        <v>9.6479999999999996E-2</v>
      </c>
      <c r="K327">
        <v>-7.2669999999999998E-2</v>
      </c>
      <c r="L327">
        <v>1.1629400000000001</v>
      </c>
      <c r="M327">
        <v>3.7659999999999999E-2</v>
      </c>
      <c r="N327">
        <v>9.0039999999999995E-2</v>
      </c>
      <c r="O327">
        <v>103.36253000000001</v>
      </c>
      <c r="P327">
        <v>84.946299999999994</v>
      </c>
      <c r="Q327">
        <v>668.08861999999999</v>
      </c>
      <c r="R327">
        <v>329.59609</v>
      </c>
      <c r="S327" t="s">
        <v>26</v>
      </c>
      <c r="T327" t="e" cm="1">
        <f t="array" ref="T327">-Inf</f>
        <v>#NAME?</v>
      </c>
      <c r="U327">
        <v>3.8300000000000001E-3</v>
      </c>
      <c r="V327">
        <v>6.7099999999999998E-3</v>
      </c>
      <c r="W327">
        <v>5.6299999999999996E-3</v>
      </c>
      <c r="X327">
        <v>4.13E-3</v>
      </c>
      <c r="Y327">
        <v>8.4700000000000001E-3</v>
      </c>
      <c r="Z327">
        <v>4.0000000000000001E-3</v>
      </c>
      <c r="AA327">
        <v>0</v>
      </c>
    </row>
    <row r="328" spans="1:27" x14ac:dyDescent="0.35">
      <c r="A328">
        <v>330.18720999999999</v>
      </c>
      <c r="B328">
        <v>25.75085</v>
      </c>
      <c r="C328">
        <v>22.74963</v>
      </c>
      <c r="D328">
        <v>22.331</v>
      </c>
      <c r="E328">
        <v>25.842089999999999</v>
      </c>
      <c r="F328">
        <v>5.1249999999999997E-2</v>
      </c>
      <c r="G328">
        <v>0</v>
      </c>
      <c r="H328">
        <v>0.28677999999999998</v>
      </c>
      <c r="I328">
        <v>0.34767999999999999</v>
      </c>
      <c r="J328">
        <v>9.2050000000000007E-2</v>
      </c>
      <c r="K328">
        <v>-7.1599999999999997E-2</v>
      </c>
      <c r="L328">
        <v>1.1530499999999999</v>
      </c>
      <c r="M328">
        <v>3.5130000000000002E-2</v>
      </c>
      <c r="N328">
        <v>8.974E-2</v>
      </c>
      <c r="O328">
        <v>102.61442</v>
      </c>
      <c r="P328">
        <v>84.64049</v>
      </c>
      <c r="Q328">
        <v>637.37931000000003</v>
      </c>
      <c r="R328">
        <v>328.63168999999999</v>
      </c>
      <c r="S328" t="s">
        <v>26</v>
      </c>
      <c r="T328" t="e" cm="1">
        <f t="array" ref="T328">-Inf</f>
        <v>#NAME?</v>
      </c>
      <c r="U328">
        <v>3.8400000000000001E-3</v>
      </c>
      <c r="V328">
        <v>6.6899999999999998E-3</v>
      </c>
      <c r="W328">
        <v>5.6100000000000004E-3</v>
      </c>
      <c r="X328">
        <v>4.1200000000000004E-3</v>
      </c>
      <c r="Y328">
        <v>8.4499999999999992E-3</v>
      </c>
      <c r="Z328">
        <v>4.0000000000000001E-3</v>
      </c>
      <c r="AA328">
        <v>0</v>
      </c>
    </row>
    <row r="329" spans="1:27" x14ac:dyDescent="0.35">
      <c r="A329">
        <v>329.18444</v>
      </c>
      <c r="B329">
        <v>25.751930000000002</v>
      </c>
      <c r="C329">
        <v>22.748809999999999</v>
      </c>
      <c r="D329">
        <v>22.330749999999998</v>
      </c>
      <c r="E329">
        <v>25.84402</v>
      </c>
      <c r="F329">
        <v>5.1180000000000003E-2</v>
      </c>
      <c r="G329">
        <v>0</v>
      </c>
      <c r="H329">
        <v>0.28671999999999997</v>
      </c>
      <c r="I329">
        <v>0.34650999999999998</v>
      </c>
      <c r="J329">
        <v>8.6610000000000006E-2</v>
      </c>
      <c r="K329">
        <v>-7.2520000000000001E-2</v>
      </c>
      <c r="L329">
        <v>1.1539999999999999</v>
      </c>
      <c r="M329">
        <v>3.3360000000000001E-2</v>
      </c>
      <c r="N329">
        <v>8.9510000000000006E-2</v>
      </c>
      <c r="O329">
        <v>102.26881</v>
      </c>
      <c r="P329">
        <v>84.620949999999993</v>
      </c>
      <c r="Q329">
        <v>599.73491999999999</v>
      </c>
      <c r="R329">
        <v>328.21055999999999</v>
      </c>
      <c r="S329" t="s">
        <v>26</v>
      </c>
      <c r="T329" t="e" cm="1">
        <f t="array" ref="T329">-Inf</f>
        <v>#NAME?</v>
      </c>
      <c r="U329">
        <v>3.8300000000000001E-3</v>
      </c>
      <c r="V329">
        <v>6.6899999999999998E-3</v>
      </c>
      <c r="W329">
        <v>5.6100000000000004E-3</v>
      </c>
      <c r="X329">
        <v>4.1099999999999999E-3</v>
      </c>
      <c r="Y329">
        <v>8.4499999999999992E-3</v>
      </c>
      <c r="Z329">
        <v>4.0000000000000001E-3</v>
      </c>
      <c r="AA329">
        <v>0</v>
      </c>
    </row>
    <row r="330" spans="1:27" x14ac:dyDescent="0.35">
      <c r="A330">
        <v>331.18808000000001</v>
      </c>
      <c r="B330">
        <v>25.75018</v>
      </c>
      <c r="C330">
        <v>22.749569999999999</v>
      </c>
      <c r="D330">
        <v>22.33118</v>
      </c>
      <c r="E330">
        <v>25.841439999999999</v>
      </c>
      <c r="F330">
        <v>5.11E-2</v>
      </c>
      <c r="G330">
        <v>0</v>
      </c>
      <c r="H330">
        <v>0.28666000000000003</v>
      </c>
      <c r="I330">
        <v>0.34688000000000002</v>
      </c>
      <c r="J330">
        <v>9.103E-2</v>
      </c>
      <c r="K330">
        <v>-7.281E-2</v>
      </c>
      <c r="L330">
        <v>1.1546099999999999</v>
      </c>
      <c r="M330">
        <v>3.4750000000000003E-2</v>
      </c>
      <c r="N330">
        <v>8.9429999999999996E-2</v>
      </c>
      <c r="O330">
        <v>102.37866</v>
      </c>
      <c r="P330">
        <v>84.604179999999999</v>
      </c>
      <c r="Q330">
        <v>630.32592</v>
      </c>
      <c r="R330">
        <v>327.69189999999998</v>
      </c>
      <c r="S330" t="s">
        <v>26</v>
      </c>
      <c r="T330" t="e" cm="1">
        <f t="array" ref="T330">-Inf</f>
        <v>#NAME?</v>
      </c>
      <c r="U330">
        <v>3.8300000000000001E-3</v>
      </c>
      <c r="V330">
        <v>6.6899999999999998E-3</v>
      </c>
      <c r="W330">
        <v>5.6100000000000004E-3</v>
      </c>
      <c r="X330">
        <v>4.1200000000000004E-3</v>
      </c>
      <c r="Y330">
        <v>8.4499999999999992E-3</v>
      </c>
      <c r="Z330">
        <v>4.0000000000000001E-3</v>
      </c>
      <c r="AA330">
        <v>0</v>
      </c>
    </row>
    <row r="331" spans="1:27" x14ac:dyDescent="0.35">
      <c r="A331">
        <v>332.18885</v>
      </c>
      <c r="B331">
        <v>25.74933</v>
      </c>
      <c r="C331">
        <v>22.74888</v>
      </c>
      <c r="D331">
        <v>22.331410000000002</v>
      </c>
      <c r="E331">
        <v>25.839849999999998</v>
      </c>
      <c r="F331">
        <v>5.1020000000000003E-2</v>
      </c>
      <c r="G331">
        <v>0</v>
      </c>
      <c r="H331">
        <v>0.28526000000000001</v>
      </c>
      <c r="I331">
        <v>0.34655000000000002</v>
      </c>
      <c r="J331">
        <v>8.9849999999999999E-2</v>
      </c>
      <c r="K331">
        <v>-7.1050000000000002E-2</v>
      </c>
      <c r="L331">
        <v>1.1503099999999999</v>
      </c>
      <c r="M331">
        <v>3.4020000000000002E-2</v>
      </c>
      <c r="N331">
        <v>8.9099999999999999E-2</v>
      </c>
      <c r="O331">
        <v>102.2795</v>
      </c>
      <c r="P331">
        <v>84.192210000000003</v>
      </c>
      <c r="Q331">
        <v>622.08849999999995</v>
      </c>
      <c r="R331">
        <v>327.19609000000003</v>
      </c>
      <c r="S331" t="s">
        <v>26</v>
      </c>
      <c r="T331" t="e" cm="1">
        <f t="array" ref="T331">-Inf</f>
        <v>#NAME?</v>
      </c>
      <c r="U331">
        <v>3.8400000000000001E-3</v>
      </c>
      <c r="V331">
        <v>6.6800000000000002E-3</v>
      </c>
      <c r="W331">
        <v>5.6100000000000004E-3</v>
      </c>
      <c r="X331">
        <v>4.1200000000000004E-3</v>
      </c>
      <c r="Y331">
        <v>8.43E-3</v>
      </c>
      <c r="Z331">
        <v>4.0000000000000001E-3</v>
      </c>
      <c r="AA331">
        <v>0</v>
      </c>
    </row>
    <row r="332" spans="1:27" x14ac:dyDescent="0.35">
      <c r="A332">
        <v>334.19004000000001</v>
      </c>
      <c r="B332">
        <v>25.74924</v>
      </c>
      <c r="C332">
        <v>22.74793</v>
      </c>
      <c r="D332">
        <v>22.329889999999999</v>
      </c>
      <c r="E332">
        <v>25.838750000000001</v>
      </c>
      <c r="F332">
        <v>5.0430000000000003E-2</v>
      </c>
      <c r="G332">
        <v>0</v>
      </c>
      <c r="H332">
        <v>0.28316000000000002</v>
      </c>
      <c r="I332">
        <v>0.34338000000000002</v>
      </c>
      <c r="J332">
        <v>9.4240000000000004E-2</v>
      </c>
      <c r="K332">
        <v>-6.8430000000000005E-2</v>
      </c>
      <c r="L332">
        <v>1.13937</v>
      </c>
      <c r="M332">
        <v>3.5290000000000002E-2</v>
      </c>
      <c r="N332">
        <v>8.8190000000000004E-2</v>
      </c>
      <c r="O332">
        <v>101.34529000000001</v>
      </c>
      <c r="P332">
        <v>83.57114</v>
      </c>
      <c r="Q332">
        <v>652.48289</v>
      </c>
      <c r="R332">
        <v>323.38234</v>
      </c>
      <c r="S332" t="s">
        <v>26</v>
      </c>
      <c r="T332" t="e" cm="1">
        <f t="array" ref="T332">-Inf</f>
        <v>#NAME?</v>
      </c>
      <c r="U332">
        <v>3.8400000000000001E-3</v>
      </c>
      <c r="V332">
        <v>6.6499999999999997E-3</v>
      </c>
      <c r="W332">
        <v>5.5900000000000004E-3</v>
      </c>
      <c r="X332">
        <v>4.1200000000000004E-3</v>
      </c>
      <c r="Y332">
        <v>8.3999999999999995E-3</v>
      </c>
      <c r="Z332">
        <v>4.0000000000000001E-3</v>
      </c>
      <c r="AA332">
        <v>0</v>
      </c>
    </row>
    <row r="333" spans="1:27" x14ac:dyDescent="0.35">
      <c r="A333">
        <v>333.19027</v>
      </c>
      <c r="B333">
        <v>25.74935</v>
      </c>
      <c r="C333">
        <v>22.747430000000001</v>
      </c>
      <c r="D333">
        <v>22.33043</v>
      </c>
      <c r="E333">
        <v>25.838709999999999</v>
      </c>
      <c r="F333">
        <v>5.117E-2</v>
      </c>
      <c r="G333">
        <v>0</v>
      </c>
      <c r="H333">
        <v>0.28308</v>
      </c>
      <c r="I333">
        <v>0.34282000000000001</v>
      </c>
      <c r="J333">
        <v>9.0889999999999999E-2</v>
      </c>
      <c r="K333">
        <v>-6.9830000000000003E-2</v>
      </c>
      <c r="L333">
        <v>1.1413899999999999</v>
      </c>
      <c r="M333">
        <v>3.397E-2</v>
      </c>
      <c r="N333">
        <v>8.9249999999999996E-2</v>
      </c>
      <c r="O333">
        <v>101.18075</v>
      </c>
      <c r="P333">
        <v>83.54759</v>
      </c>
      <c r="Q333">
        <v>629.28507000000002</v>
      </c>
      <c r="R333">
        <v>328.09796</v>
      </c>
      <c r="S333" t="s">
        <v>26</v>
      </c>
      <c r="T333" t="e" cm="1">
        <f t="array" ref="T333">-Inf</f>
        <v>#NAME?</v>
      </c>
      <c r="U333">
        <v>3.8400000000000001E-3</v>
      </c>
      <c r="V333">
        <v>6.6600000000000001E-3</v>
      </c>
      <c r="W333">
        <v>5.5900000000000004E-3</v>
      </c>
      <c r="X333">
        <v>4.1200000000000004E-3</v>
      </c>
      <c r="Y333">
        <v>8.3999999999999995E-3</v>
      </c>
      <c r="Z333">
        <v>4.0000000000000001E-3</v>
      </c>
      <c r="AA333">
        <v>0</v>
      </c>
    </row>
    <row r="334" spans="1:27" x14ac:dyDescent="0.35">
      <c r="A334">
        <v>335.19117999999997</v>
      </c>
      <c r="B334">
        <v>25.74933</v>
      </c>
      <c r="C334">
        <v>22.74877</v>
      </c>
      <c r="D334">
        <v>22.329899999999999</v>
      </c>
      <c r="E334">
        <v>25.839659999999999</v>
      </c>
      <c r="F334">
        <v>5.1029999999999999E-2</v>
      </c>
      <c r="G334">
        <v>0</v>
      </c>
      <c r="H334">
        <v>0.28225</v>
      </c>
      <c r="I334">
        <v>0.34282000000000001</v>
      </c>
      <c r="J334">
        <v>9.1090000000000004E-2</v>
      </c>
      <c r="K334">
        <v>-6.9190000000000002E-2</v>
      </c>
      <c r="L334">
        <v>1.13791</v>
      </c>
      <c r="M334">
        <v>3.4419999999999999E-2</v>
      </c>
      <c r="N334">
        <v>8.9410000000000003E-2</v>
      </c>
      <c r="O334">
        <v>101.18051</v>
      </c>
      <c r="P334">
        <v>83.303610000000006</v>
      </c>
      <c r="Q334">
        <v>630.67506000000003</v>
      </c>
      <c r="R334">
        <v>327.20211999999998</v>
      </c>
      <c r="S334" t="s">
        <v>26</v>
      </c>
      <c r="T334" t="e" cm="1">
        <f t="array" ref="T334">-Inf</f>
        <v>#NAME?</v>
      </c>
      <c r="U334">
        <v>3.8400000000000001E-3</v>
      </c>
      <c r="V334">
        <v>6.6499999999999997E-3</v>
      </c>
      <c r="W334">
        <v>5.5900000000000004E-3</v>
      </c>
      <c r="X334">
        <v>4.1200000000000004E-3</v>
      </c>
      <c r="Y334">
        <v>8.3800000000000003E-3</v>
      </c>
      <c r="Z334">
        <v>4.0000000000000001E-3</v>
      </c>
      <c r="AA334">
        <v>0</v>
      </c>
    </row>
    <row r="335" spans="1:27" x14ac:dyDescent="0.35">
      <c r="A335">
        <v>336.19346000000002</v>
      </c>
      <c r="B335">
        <v>25.747800000000002</v>
      </c>
      <c r="C335">
        <v>22.748550000000002</v>
      </c>
      <c r="D335">
        <v>22.330839999999998</v>
      </c>
      <c r="E335">
        <v>25.838840000000001</v>
      </c>
      <c r="F335">
        <v>5.1470000000000002E-2</v>
      </c>
      <c r="G335">
        <v>0</v>
      </c>
      <c r="H335">
        <v>0.28195999999999999</v>
      </c>
      <c r="I335">
        <v>0.34127999999999997</v>
      </c>
      <c r="J335">
        <v>8.9760000000000006E-2</v>
      </c>
      <c r="K335">
        <v>-7.2279999999999997E-2</v>
      </c>
      <c r="L335">
        <v>1.1348499999999999</v>
      </c>
      <c r="M335">
        <v>3.4180000000000002E-2</v>
      </c>
      <c r="N335">
        <v>8.9940000000000006E-2</v>
      </c>
      <c r="O335">
        <v>100.72631</v>
      </c>
      <c r="P335">
        <v>83.216890000000006</v>
      </c>
      <c r="Q335">
        <v>621.47572000000002</v>
      </c>
      <c r="R335">
        <v>330.06211999999999</v>
      </c>
      <c r="S335" t="s">
        <v>26</v>
      </c>
      <c r="T335" t="e" cm="1">
        <f t="array" ref="T335">-Inf</f>
        <v>#NAME?</v>
      </c>
      <c r="U335">
        <v>3.8300000000000001E-3</v>
      </c>
      <c r="V335">
        <v>6.6400000000000001E-3</v>
      </c>
      <c r="W335">
        <v>5.5799999999999999E-3</v>
      </c>
      <c r="X335">
        <v>4.1200000000000004E-3</v>
      </c>
      <c r="Y335">
        <v>8.3800000000000003E-3</v>
      </c>
      <c r="Z335">
        <v>4.0099999999999997E-3</v>
      </c>
      <c r="AA335">
        <v>0</v>
      </c>
    </row>
    <row r="336" spans="1:27" x14ac:dyDescent="0.35">
      <c r="A336">
        <v>337.19479999999999</v>
      </c>
      <c r="B336">
        <v>25.745989999999999</v>
      </c>
      <c r="C336">
        <v>22.749040000000001</v>
      </c>
      <c r="D336">
        <v>22.33079</v>
      </c>
      <c r="E336">
        <v>25.838010000000001</v>
      </c>
      <c r="F336">
        <v>5.1240000000000001E-2</v>
      </c>
      <c r="G336">
        <v>0</v>
      </c>
      <c r="H336">
        <v>0.28160000000000002</v>
      </c>
      <c r="I336">
        <v>0.34076000000000001</v>
      </c>
      <c r="J336">
        <v>8.5070000000000007E-2</v>
      </c>
      <c r="K336">
        <v>-7.571E-2</v>
      </c>
      <c r="L336">
        <v>1.12985</v>
      </c>
      <c r="M336">
        <v>3.2750000000000001E-2</v>
      </c>
      <c r="N336">
        <v>8.9649999999999994E-2</v>
      </c>
      <c r="O336">
        <v>100.57217</v>
      </c>
      <c r="P336">
        <v>83.112549999999999</v>
      </c>
      <c r="Q336">
        <v>588.95392000000004</v>
      </c>
      <c r="R336">
        <v>328.59568999999999</v>
      </c>
      <c r="S336" t="s">
        <v>26</v>
      </c>
      <c r="T336" t="e" cm="1">
        <f t="array" ref="T336">-Inf</f>
        <v>#NAME?</v>
      </c>
      <c r="U336">
        <v>3.8300000000000001E-3</v>
      </c>
      <c r="V336">
        <v>6.6299999999999996E-3</v>
      </c>
      <c r="W336">
        <v>5.5799999999999999E-3</v>
      </c>
      <c r="X336">
        <v>4.1099999999999999E-3</v>
      </c>
      <c r="Y336">
        <v>8.3700000000000007E-3</v>
      </c>
      <c r="Z336">
        <v>4.0000000000000001E-3</v>
      </c>
      <c r="AA336">
        <v>0</v>
      </c>
    </row>
    <row r="337" spans="1:27" x14ac:dyDescent="0.35">
      <c r="A337">
        <v>338.19664999999998</v>
      </c>
      <c r="B337">
        <v>25.74521</v>
      </c>
      <c r="C337">
        <v>22.749649999999999</v>
      </c>
      <c r="D337">
        <v>22.330690000000001</v>
      </c>
      <c r="E337">
        <v>25.838509999999999</v>
      </c>
      <c r="F337">
        <v>5.0930000000000003E-2</v>
      </c>
      <c r="G337">
        <v>0</v>
      </c>
      <c r="H337">
        <v>0.28087000000000001</v>
      </c>
      <c r="I337">
        <v>0.34007999999999999</v>
      </c>
      <c r="J337">
        <v>9.2359999999999998E-2</v>
      </c>
      <c r="K337">
        <v>-7.1800000000000003E-2</v>
      </c>
      <c r="L337">
        <v>1.1235599999999999</v>
      </c>
      <c r="M337">
        <v>3.6049999999999999E-2</v>
      </c>
      <c r="N337">
        <v>8.9260000000000006E-2</v>
      </c>
      <c r="O337">
        <v>100.37136</v>
      </c>
      <c r="P337">
        <v>82.894649999999999</v>
      </c>
      <c r="Q337">
        <v>639.48473000000001</v>
      </c>
      <c r="R337">
        <v>326.60048999999998</v>
      </c>
      <c r="S337" t="s">
        <v>26</v>
      </c>
      <c r="T337" t="e" cm="1">
        <f t="array" ref="T337">-Inf</f>
        <v>#NAME?</v>
      </c>
      <c r="U337">
        <v>3.8400000000000001E-3</v>
      </c>
      <c r="V337">
        <v>6.62E-3</v>
      </c>
      <c r="W337">
        <v>5.5799999999999999E-3</v>
      </c>
      <c r="X337">
        <v>4.1200000000000004E-3</v>
      </c>
      <c r="Y337">
        <v>8.3599999999999994E-3</v>
      </c>
      <c r="Z337">
        <v>4.0000000000000001E-3</v>
      </c>
      <c r="AA337">
        <v>0</v>
      </c>
    </row>
    <row r="338" spans="1:27" x14ac:dyDescent="0.35">
      <c r="A338">
        <v>339.19902000000002</v>
      </c>
      <c r="B338">
        <v>25.744959999999999</v>
      </c>
      <c r="C338">
        <v>22.750109999999999</v>
      </c>
      <c r="D338">
        <v>22.331050000000001</v>
      </c>
      <c r="E338">
        <v>25.839790000000001</v>
      </c>
      <c r="F338">
        <v>5.1330000000000001E-2</v>
      </c>
      <c r="G338">
        <v>0</v>
      </c>
      <c r="H338">
        <v>0.28039999999999998</v>
      </c>
      <c r="I338">
        <v>0.33937</v>
      </c>
      <c r="J338">
        <v>9.425E-2</v>
      </c>
      <c r="K338">
        <v>-7.1739999999999998E-2</v>
      </c>
      <c r="L338">
        <v>1.1258300000000001</v>
      </c>
      <c r="M338">
        <v>3.739E-2</v>
      </c>
      <c r="N338">
        <v>8.9969999999999994E-2</v>
      </c>
      <c r="O338">
        <v>100.16036</v>
      </c>
      <c r="P338">
        <v>82.757249999999999</v>
      </c>
      <c r="Q338">
        <v>652.52490999999998</v>
      </c>
      <c r="R338">
        <v>329.13713000000001</v>
      </c>
      <c r="S338" t="s">
        <v>26</v>
      </c>
      <c r="T338" t="e" cm="1">
        <f t="array" ref="T338">-Inf</f>
        <v>#NAME?</v>
      </c>
      <c r="U338">
        <v>3.8400000000000001E-3</v>
      </c>
      <c r="V338">
        <v>6.62E-3</v>
      </c>
      <c r="W338">
        <v>5.5700000000000003E-3</v>
      </c>
      <c r="X338">
        <v>4.1200000000000004E-3</v>
      </c>
      <c r="Y338">
        <v>8.3599999999999994E-3</v>
      </c>
      <c r="Z338">
        <v>4.0000000000000001E-3</v>
      </c>
      <c r="AA338">
        <v>0</v>
      </c>
    </row>
    <row r="339" spans="1:27" x14ac:dyDescent="0.35">
      <c r="A339">
        <v>341.19968</v>
      </c>
      <c r="B339">
        <v>25.74474</v>
      </c>
      <c r="C339">
        <v>22.748480000000001</v>
      </c>
      <c r="D339">
        <v>22.33015</v>
      </c>
      <c r="E339">
        <v>25.837389999999999</v>
      </c>
      <c r="F339">
        <v>5.1389999999999998E-2</v>
      </c>
      <c r="G339">
        <v>0</v>
      </c>
      <c r="H339">
        <v>0.27809</v>
      </c>
      <c r="I339">
        <v>0.33643000000000001</v>
      </c>
      <c r="J339">
        <v>9.9640000000000006E-2</v>
      </c>
      <c r="K339">
        <v>-7.1029999999999996E-2</v>
      </c>
      <c r="L339">
        <v>1.11527</v>
      </c>
      <c r="M339">
        <v>3.8620000000000002E-2</v>
      </c>
      <c r="N339">
        <v>8.9929999999999996E-2</v>
      </c>
      <c r="O339">
        <v>99.293850000000006</v>
      </c>
      <c r="P339">
        <v>82.076490000000007</v>
      </c>
      <c r="Q339">
        <v>689.83417999999995</v>
      </c>
      <c r="R339">
        <v>329.54782</v>
      </c>
      <c r="S339" t="s">
        <v>26</v>
      </c>
      <c r="T339" t="e" cm="1">
        <f t="array" ref="T339">-Inf</f>
        <v>#NAME?</v>
      </c>
      <c r="U339">
        <v>3.8400000000000001E-3</v>
      </c>
      <c r="V339">
        <v>6.6E-3</v>
      </c>
      <c r="W339">
        <v>5.5599999999999998E-3</v>
      </c>
      <c r="X339">
        <v>4.13E-3</v>
      </c>
      <c r="Y339">
        <v>8.3199999999999993E-3</v>
      </c>
      <c r="Z339">
        <v>4.0000000000000001E-3</v>
      </c>
      <c r="AA339">
        <v>0</v>
      </c>
    </row>
    <row r="340" spans="1:27" x14ac:dyDescent="0.35">
      <c r="A340">
        <v>342.20227</v>
      </c>
      <c r="B340">
        <v>25.74278</v>
      </c>
      <c r="C340">
        <v>22.74898</v>
      </c>
      <c r="D340">
        <v>22.330439999999999</v>
      </c>
      <c r="E340">
        <v>25.835429999999999</v>
      </c>
      <c r="F340">
        <v>5.1240000000000001E-2</v>
      </c>
      <c r="G340">
        <v>0</v>
      </c>
      <c r="H340">
        <v>0.27777000000000002</v>
      </c>
      <c r="I340">
        <v>0.33489999999999998</v>
      </c>
      <c r="J340">
        <v>9.0130000000000002E-2</v>
      </c>
      <c r="K340">
        <v>-7.3730000000000004E-2</v>
      </c>
      <c r="L340">
        <v>1.1116299999999999</v>
      </c>
      <c r="M340">
        <v>3.4930000000000003E-2</v>
      </c>
      <c r="N340">
        <v>8.9719999999999994E-2</v>
      </c>
      <c r="O340">
        <v>98.84196</v>
      </c>
      <c r="P340">
        <v>81.981539999999995</v>
      </c>
      <c r="Q340">
        <v>623.97184000000004</v>
      </c>
      <c r="R340">
        <v>328.60557999999997</v>
      </c>
      <c r="S340" t="s">
        <v>26</v>
      </c>
      <c r="T340" t="e" cm="1">
        <f t="array" ref="T340">-Inf</f>
        <v>#NAME?</v>
      </c>
      <c r="U340">
        <v>3.8300000000000001E-3</v>
      </c>
      <c r="V340">
        <v>6.5900000000000004E-3</v>
      </c>
      <c r="W340">
        <v>5.5500000000000002E-3</v>
      </c>
      <c r="X340">
        <v>4.1200000000000004E-3</v>
      </c>
      <c r="Y340">
        <v>8.3099999999999997E-3</v>
      </c>
      <c r="Z340">
        <v>4.0000000000000001E-3</v>
      </c>
      <c r="AA340">
        <v>0</v>
      </c>
    </row>
    <row r="341" spans="1:27" x14ac:dyDescent="0.35">
      <c r="A341">
        <v>340.19886000000002</v>
      </c>
      <c r="B341">
        <v>25.744299999999999</v>
      </c>
      <c r="C341">
        <v>22.748950000000001</v>
      </c>
      <c r="D341">
        <v>22.330310000000001</v>
      </c>
      <c r="E341">
        <v>25.839040000000001</v>
      </c>
      <c r="F341">
        <v>5.126E-2</v>
      </c>
      <c r="G341">
        <v>0</v>
      </c>
      <c r="H341">
        <v>0.27734999999999999</v>
      </c>
      <c r="I341">
        <v>0.33731</v>
      </c>
      <c r="J341">
        <v>8.6809999999999998E-2</v>
      </c>
      <c r="K341">
        <v>-7.4069999999999997E-2</v>
      </c>
      <c r="L341">
        <v>1.12083</v>
      </c>
      <c r="M341">
        <v>3.44E-2</v>
      </c>
      <c r="N341">
        <v>8.9770000000000003E-2</v>
      </c>
      <c r="O341">
        <v>99.552629999999994</v>
      </c>
      <c r="P341">
        <v>81.855720000000005</v>
      </c>
      <c r="Q341">
        <v>601.03539000000001</v>
      </c>
      <c r="R341">
        <v>328.70276999999999</v>
      </c>
      <c r="S341" t="s">
        <v>26</v>
      </c>
      <c r="T341" t="e" cm="1">
        <f t="array" ref="T341">-Inf</f>
        <v>#NAME?</v>
      </c>
      <c r="U341">
        <v>3.8300000000000001E-3</v>
      </c>
      <c r="V341">
        <v>6.6100000000000004E-3</v>
      </c>
      <c r="W341">
        <v>5.5700000000000003E-3</v>
      </c>
      <c r="X341">
        <v>4.1099999999999999E-3</v>
      </c>
      <c r="Y341">
        <v>8.3099999999999997E-3</v>
      </c>
      <c r="Z341">
        <v>4.0000000000000001E-3</v>
      </c>
      <c r="AA341">
        <v>0</v>
      </c>
    </row>
    <row r="342" spans="1:27" x14ac:dyDescent="0.35">
      <c r="A342">
        <v>343.20343000000003</v>
      </c>
      <c r="B342">
        <v>25.74248</v>
      </c>
      <c r="C342">
        <v>22.748899999999999</v>
      </c>
      <c r="D342">
        <v>22.331109999999999</v>
      </c>
      <c r="E342">
        <v>25.835229999999999</v>
      </c>
      <c r="F342">
        <v>5.1580000000000001E-2</v>
      </c>
      <c r="G342">
        <v>0</v>
      </c>
      <c r="H342">
        <v>0.27696999999999999</v>
      </c>
      <c r="I342">
        <v>0.33478000000000002</v>
      </c>
      <c r="J342">
        <v>9.0050000000000005E-2</v>
      </c>
      <c r="K342">
        <v>-6.8959999999999994E-2</v>
      </c>
      <c r="L342">
        <v>1.1112599999999999</v>
      </c>
      <c r="M342">
        <v>3.4939999999999999E-2</v>
      </c>
      <c r="N342">
        <v>9.0139999999999998E-2</v>
      </c>
      <c r="O342">
        <v>98.807910000000007</v>
      </c>
      <c r="P342">
        <v>81.744110000000006</v>
      </c>
      <c r="Q342">
        <v>623.43483000000003</v>
      </c>
      <c r="R342">
        <v>330.74364000000003</v>
      </c>
      <c r="S342" t="s">
        <v>26</v>
      </c>
      <c r="T342" t="e" cm="1">
        <f t="array" ref="T342">-Inf</f>
        <v>#NAME?</v>
      </c>
      <c r="U342">
        <v>3.8400000000000001E-3</v>
      </c>
      <c r="V342">
        <v>6.5900000000000004E-3</v>
      </c>
      <c r="W342">
        <v>5.5500000000000002E-3</v>
      </c>
      <c r="X342">
        <v>4.1200000000000004E-3</v>
      </c>
      <c r="Y342">
        <v>8.3000000000000001E-3</v>
      </c>
      <c r="Z342">
        <v>4.0099999999999997E-3</v>
      </c>
      <c r="AA342">
        <v>0</v>
      </c>
    </row>
    <row r="343" spans="1:27" x14ac:dyDescent="0.35">
      <c r="A343">
        <v>344.20594999999997</v>
      </c>
      <c r="B343">
        <v>25.74155</v>
      </c>
      <c r="C343">
        <v>22.749849999999999</v>
      </c>
      <c r="D343">
        <v>22.331029999999998</v>
      </c>
      <c r="E343">
        <v>25.835840000000001</v>
      </c>
      <c r="F343">
        <v>5.135E-2</v>
      </c>
      <c r="G343">
        <v>0</v>
      </c>
      <c r="H343">
        <v>0.27600999999999998</v>
      </c>
      <c r="I343">
        <v>0.33388000000000001</v>
      </c>
      <c r="J343">
        <v>9.0060000000000001E-2</v>
      </c>
      <c r="K343">
        <v>-7.1160000000000001E-2</v>
      </c>
      <c r="L343">
        <v>1.1067899999999999</v>
      </c>
      <c r="M343">
        <v>3.5520000000000003E-2</v>
      </c>
      <c r="N343">
        <v>8.9959999999999998E-2</v>
      </c>
      <c r="O343">
        <v>98.541550000000001</v>
      </c>
      <c r="P343">
        <v>81.461920000000006</v>
      </c>
      <c r="Q343">
        <v>623.49422000000004</v>
      </c>
      <c r="R343">
        <v>329.28886</v>
      </c>
      <c r="S343" t="s">
        <v>26</v>
      </c>
      <c r="T343" t="e" cm="1">
        <f t="array" ref="T343">-Inf</f>
        <v>#NAME?</v>
      </c>
      <c r="U343">
        <v>3.8400000000000001E-3</v>
      </c>
      <c r="V343">
        <v>6.5799999999999999E-3</v>
      </c>
      <c r="W343">
        <v>5.5500000000000002E-3</v>
      </c>
      <c r="X343">
        <v>4.1200000000000004E-3</v>
      </c>
      <c r="Y343">
        <v>8.2900000000000005E-3</v>
      </c>
      <c r="Z343">
        <v>4.0000000000000001E-3</v>
      </c>
      <c r="AA343">
        <v>0</v>
      </c>
    </row>
    <row r="344" spans="1:27" x14ac:dyDescent="0.35">
      <c r="A344">
        <v>345.20638000000002</v>
      </c>
      <c r="B344">
        <v>25.741710000000001</v>
      </c>
      <c r="C344">
        <v>22.74888</v>
      </c>
      <c r="D344">
        <v>22.33013</v>
      </c>
      <c r="E344">
        <v>25.83323</v>
      </c>
      <c r="F344">
        <v>5.1749999999999997E-2</v>
      </c>
      <c r="G344">
        <v>0</v>
      </c>
      <c r="H344">
        <v>0.27595999999999998</v>
      </c>
      <c r="I344">
        <v>0.33385999999999999</v>
      </c>
      <c r="J344">
        <v>8.7139999999999995E-2</v>
      </c>
      <c r="K344">
        <v>-7.1360000000000007E-2</v>
      </c>
      <c r="L344">
        <v>1.1013999999999999</v>
      </c>
      <c r="M344">
        <v>3.3360000000000001E-2</v>
      </c>
      <c r="N344">
        <v>9.0649999999999994E-2</v>
      </c>
      <c r="O344">
        <v>98.535489999999996</v>
      </c>
      <c r="P344">
        <v>81.445310000000006</v>
      </c>
      <c r="Q344">
        <v>603.25828000000001</v>
      </c>
      <c r="R344">
        <v>331.87653999999998</v>
      </c>
      <c r="S344" t="s">
        <v>26</v>
      </c>
      <c r="T344" t="e" cm="1">
        <f t="array" ref="T344">-Inf</f>
        <v>#NAME?</v>
      </c>
      <c r="U344">
        <v>3.8400000000000001E-3</v>
      </c>
      <c r="V344">
        <v>6.5700000000000003E-3</v>
      </c>
      <c r="W344">
        <v>5.5500000000000002E-3</v>
      </c>
      <c r="X344">
        <v>4.1200000000000004E-3</v>
      </c>
      <c r="Y344">
        <v>8.2900000000000005E-3</v>
      </c>
      <c r="Z344">
        <v>4.0099999999999997E-3</v>
      </c>
      <c r="AA344">
        <v>0</v>
      </c>
    </row>
    <row r="345" spans="1:27" x14ac:dyDescent="0.35">
      <c r="A345">
        <v>346.20722000000001</v>
      </c>
      <c r="B345">
        <v>25.741710000000001</v>
      </c>
      <c r="C345">
        <v>22.749770000000002</v>
      </c>
      <c r="D345">
        <v>22.33174</v>
      </c>
      <c r="E345">
        <v>25.834250000000001</v>
      </c>
      <c r="F345">
        <v>5.1860000000000003E-2</v>
      </c>
      <c r="G345">
        <v>0</v>
      </c>
      <c r="H345">
        <v>0.27487</v>
      </c>
      <c r="I345">
        <v>0.33478000000000002</v>
      </c>
      <c r="J345">
        <v>8.208E-2</v>
      </c>
      <c r="K345">
        <v>-7.3870000000000005E-2</v>
      </c>
      <c r="L345">
        <v>1.1003099999999999</v>
      </c>
      <c r="M345">
        <v>3.177E-2</v>
      </c>
      <c r="N345">
        <v>9.0679999999999997E-2</v>
      </c>
      <c r="O345">
        <v>98.805850000000007</v>
      </c>
      <c r="P345">
        <v>81.124170000000007</v>
      </c>
      <c r="Q345">
        <v>568.22033999999996</v>
      </c>
      <c r="R345">
        <v>332.55493999999999</v>
      </c>
      <c r="S345" t="s">
        <v>26</v>
      </c>
      <c r="T345" t="e" cm="1">
        <f t="array" ref="T345">-Inf</f>
        <v>#NAME?</v>
      </c>
      <c r="U345">
        <v>3.8300000000000001E-3</v>
      </c>
      <c r="V345">
        <v>6.5599999999999999E-3</v>
      </c>
      <c r="W345">
        <v>5.5500000000000002E-3</v>
      </c>
      <c r="X345">
        <v>4.1099999999999999E-3</v>
      </c>
      <c r="Y345">
        <v>8.2699999999999996E-3</v>
      </c>
      <c r="Z345">
        <v>4.0099999999999997E-3</v>
      </c>
      <c r="AA345">
        <v>0</v>
      </c>
    </row>
    <row r="346" spans="1:27" x14ac:dyDescent="0.35">
      <c r="A346">
        <v>347.20983999999999</v>
      </c>
      <c r="B346">
        <v>25.74089</v>
      </c>
      <c r="C346">
        <v>22.75038</v>
      </c>
      <c r="D346">
        <v>22.33128</v>
      </c>
      <c r="E346">
        <v>25.833590000000001</v>
      </c>
      <c r="F346">
        <v>5.1090000000000003E-2</v>
      </c>
      <c r="G346">
        <v>0</v>
      </c>
      <c r="H346">
        <v>0.27368999999999999</v>
      </c>
      <c r="I346">
        <v>0.32990000000000003</v>
      </c>
      <c r="J346">
        <v>9.8750000000000004E-2</v>
      </c>
      <c r="K346">
        <v>-6.9379999999999997E-2</v>
      </c>
      <c r="L346">
        <v>1.093</v>
      </c>
      <c r="M346">
        <v>3.8289999999999998E-2</v>
      </c>
      <c r="N346">
        <v>8.9560000000000001E-2</v>
      </c>
      <c r="O346">
        <v>97.365099999999998</v>
      </c>
      <c r="P346">
        <v>80.777510000000007</v>
      </c>
      <c r="Q346">
        <v>683.59586000000002</v>
      </c>
      <c r="R346">
        <v>327.60163</v>
      </c>
      <c r="S346" t="s">
        <v>26</v>
      </c>
      <c r="T346" t="e" cm="1">
        <f t="array" ref="T346">-Inf</f>
        <v>#NAME?</v>
      </c>
      <c r="U346">
        <v>3.8400000000000001E-3</v>
      </c>
      <c r="V346">
        <v>6.5500000000000003E-3</v>
      </c>
      <c r="W346">
        <v>5.5300000000000002E-3</v>
      </c>
      <c r="X346">
        <v>4.13E-3</v>
      </c>
      <c r="Y346">
        <v>8.2500000000000004E-3</v>
      </c>
      <c r="Z346">
        <v>4.0000000000000001E-3</v>
      </c>
      <c r="AA346">
        <v>0</v>
      </c>
    </row>
    <row r="347" spans="1:27" x14ac:dyDescent="0.35">
      <c r="A347">
        <v>348.20976999999999</v>
      </c>
      <c r="B347">
        <v>25.73912</v>
      </c>
      <c r="C347">
        <v>22.749140000000001</v>
      </c>
      <c r="D347">
        <v>22.331320000000002</v>
      </c>
      <c r="E347">
        <v>25.832689999999999</v>
      </c>
      <c r="F347">
        <v>5.1400000000000001E-2</v>
      </c>
      <c r="G347">
        <v>0</v>
      </c>
      <c r="H347">
        <v>0.27218999999999999</v>
      </c>
      <c r="I347">
        <v>0.32929000000000003</v>
      </c>
      <c r="J347">
        <v>8.7080000000000005E-2</v>
      </c>
      <c r="K347">
        <v>-7.0129999999999998E-2</v>
      </c>
      <c r="L347">
        <v>1.0898000000000001</v>
      </c>
      <c r="M347">
        <v>3.4090000000000002E-2</v>
      </c>
      <c r="N347">
        <v>8.9829999999999993E-2</v>
      </c>
      <c r="O347">
        <v>97.18665</v>
      </c>
      <c r="P347">
        <v>80.334689999999995</v>
      </c>
      <c r="Q347">
        <v>602.81295</v>
      </c>
      <c r="R347">
        <v>329.59746999999999</v>
      </c>
      <c r="S347" t="s">
        <v>26</v>
      </c>
      <c r="T347" t="e" cm="1">
        <f t="array" ref="T347">-Inf</f>
        <v>#NAME?</v>
      </c>
      <c r="U347">
        <v>3.8400000000000001E-3</v>
      </c>
      <c r="V347">
        <v>6.5399999999999998E-3</v>
      </c>
      <c r="W347">
        <v>5.5300000000000002E-3</v>
      </c>
      <c r="X347">
        <v>4.1200000000000004E-3</v>
      </c>
      <c r="Y347">
        <v>8.2299999999999995E-3</v>
      </c>
      <c r="Z347">
        <v>4.0000000000000001E-3</v>
      </c>
      <c r="AA347">
        <v>0</v>
      </c>
    </row>
    <row r="348" spans="1:27" x14ac:dyDescent="0.35">
      <c r="A348">
        <v>349.20979999999997</v>
      </c>
      <c r="B348">
        <v>25.73828</v>
      </c>
      <c r="C348">
        <v>22.750240000000002</v>
      </c>
      <c r="D348">
        <v>22.33128</v>
      </c>
      <c r="E348">
        <v>25.832640000000001</v>
      </c>
      <c r="F348">
        <v>5.0990000000000001E-2</v>
      </c>
      <c r="G348">
        <v>0</v>
      </c>
      <c r="H348">
        <v>0.27112000000000003</v>
      </c>
      <c r="I348">
        <v>0.32887</v>
      </c>
      <c r="J348">
        <v>8.5190000000000002E-2</v>
      </c>
      <c r="K348">
        <v>-7.0559999999999998E-2</v>
      </c>
      <c r="L348">
        <v>1.0865400000000001</v>
      </c>
      <c r="M348">
        <v>3.363E-2</v>
      </c>
      <c r="N348">
        <v>8.9359999999999995E-2</v>
      </c>
      <c r="O348">
        <v>97.061070000000001</v>
      </c>
      <c r="P348">
        <v>80.017359999999996</v>
      </c>
      <c r="Q348">
        <v>589.69597999999996</v>
      </c>
      <c r="R348">
        <v>326.97949</v>
      </c>
      <c r="S348" t="s">
        <v>26</v>
      </c>
      <c r="T348" t="e" cm="1">
        <f t="array" ref="T348">-Inf</f>
        <v>#NAME?</v>
      </c>
      <c r="U348">
        <v>3.8400000000000001E-3</v>
      </c>
      <c r="V348">
        <v>6.5300000000000002E-3</v>
      </c>
      <c r="W348">
        <v>5.5300000000000002E-3</v>
      </c>
      <c r="X348">
        <v>4.1099999999999999E-3</v>
      </c>
      <c r="Y348">
        <v>8.2100000000000003E-3</v>
      </c>
      <c r="Z348">
        <v>4.0000000000000001E-3</v>
      </c>
      <c r="AA348">
        <v>0</v>
      </c>
    </row>
    <row r="349" spans="1:27" x14ac:dyDescent="0.35">
      <c r="A349">
        <v>350.21253000000002</v>
      </c>
      <c r="B349">
        <v>25.738</v>
      </c>
      <c r="C349">
        <v>22.74991</v>
      </c>
      <c r="D349">
        <v>22.33079</v>
      </c>
      <c r="E349">
        <v>25.830300000000001</v>
      </c>
      <c r="F349">
        <v>5.1029999999999999E-2</v>
      </c>
      <c r="G349">
        <v>0</v>
      </c>
      <c r="H349">
        <v>0.27089999999999997</v>
      </c>
      <c r="I349">
        <v>0.32989000000000002</v>
      </c>
      <c r="J349">
        <v>8.9300000000000004E-2</v>
      </c>
      <c r="K349">
        <v>-6.744E-2</v>
      </c>
      <c r="L349">
        <v>1.0857399999999999</v>
      </c>
      <c r="M349">
        <v>3.4479999999999997E-2</v>
      </c>
      <c r="N349">
        <v>8.9459999999999998E-2</v>
      </c>
      <c r="O349">
        <v>97.363870000000006</v>
      </c>
      <c r="P349">
        <v>79.95232</v>
      </c>
      <c r="Q349">
        <v>618.16957000000002</v>
      </c>
      <c r="R349">
        <v>327.21427999999997</v>
      </c>
      <c r="S349" t="s">
        <v>26</v>
      </c>
      <c r="T349" t="e" cm="1">
        <f t="array" ref="T349">-Inf</f>
        <v>#NAME?</v>
      </c>
      <c r="U349">
        <v>3.8500000000000001E-3</v>
      </c>
      <c r="V349">
        <v>6.5300000000000002E-3</v>
      </c>
      <c r="W349">
        <v>5.5300000000000002E-3</v>
      </c>
      <c r="X349">
        <v>4.1200000000000004E-3</v>
      </c>
      <c r="Y349">
        <v>8.2100000000000003E-3</v>
      </c>
      <c r="Z349">
        <v>4.0000000000000001E-3</v>
      </c>
      <c r="AA349">
        <v>0</v>
      </c>
    </row>
    <row r="350" spans="1:27" x14ac:dyDescent="0.35">
      <c r="A350">
        <v>351.21204</v>
      </c>
      <c r="B350">
        <v>25.73864</v>
      </c>
      <c r="C350">
        <v>22.749970000000001</v>
      </c>
      <c r="D350">
        <v>22.33108</v>
      </c>
      <c r="E350">
        <v>25.827850000000002</v>
      </c>
      <c r="F350">
        <v>5.1310000000000001E-2</v>
      </c>
      <c r="G350">
        <v>0</v>
      </c>
      <c r="H350">
        <v>0.26929999999999998</v>
      </c>
      <c r="I350">
        <v>0.32762999999999998</v>
      </c>
      <c r="J350">
        <v>7.6859999999999998E-2</v>
      </c>
      <c r="K350">
        <v>-7.2410000000000002E-2</v>
      </c>
      <c r="L350">
        <v>1.0787599999999999</v>
      </c>
      <c r="M350">
        <v>2.8680000000000001E-2</v>
      </c>
      <c r="N350">
        <v>8.992E-2</v>
      </c>
      <c r="O350">
        <v>96.694890000000001</v>
      </c>
      <c r="P350">
        <v>79.481719999999996</v>
      </c>
      <c r="Q350">
        <v>532.06745000000001</v>
      </c>
      <c r="R350">
        <v>329.06637000000001</v>
      </c>
      <c r="S350" t="s">
        <v>26</v>
      </c>
      <c r="T350" t="e" cm="1">
        <f t="array" ref="T350">-Inf</f>
        <v>#NAME?</v>
      </c>
      <c r="U350">
        <v>3.8300000000000001E-3</v>
      </c>
      <c r="V350">
        <v>6.5100000000000002E-3</v>
      </c>
      <c r="W350">
        <v>5.5199999999999997E-3</v>
      </c>
      <c r="X350">
        <v>4.1000000000000003E-3</v>
      </c>
      <c r="Y350">
        <v>8.1799999999999998E-3</v>
      </c>
      <c r="Z350">
        <v>4.0000000000000001E-3</v>
      </c>
      <c r="AA350">
        <v>0</v>
      </c>
    </row>
    <row r="351" spans="1:27" x14ac:dyDescent="0.35">
      <c r="A351">
        <v>352.21266000000003</v>
      </c>
      <c r="B351">
        <v>25.738800000000001</v>
      </c>
      <c r="C351">
        <v>22.750779999999999</v>
      </c>
      <c r="D351">
        <v>22.330660000000002</v>
      </c>
      <c r="E351">
        <v>25.82882</v>
      </c>
      <c r="F351">
        <v>5.1810000000000002E-2</v>
      </c>
      <c r="G351">
        <v>0</v>
      </c>
      <c r="H351">
        <v>0.26884999999999998</v>
      </c>
      <c r="I351">
        <v>0.32591999999999999</v>
      </c>
      <c r="J351">
        <v>8.5379999999999998E-2</v>
      </c>
      <c r="K351">
        <v>-7.2779999999999997E-2</v>
      </c>
      <c r="L351">
        <v>1.07677</v>
      </c>
      <c r="M351">
        <v>3.2149999999999998E-2</v>
      </c>
      <c r="N351">
        <v>9.1060000000000002E-2</v>
      </c>
      <c r="O351">
        <v>96.192009999999996</v>
      </c>
      <c r="P351">
        <v>79.347089999999994</v>
      </c>
      <c r="Q351">
        <v>591.02625999999998</v>
      </c>
      <c r="R351">
        <v>332.27204</v>
      </c>
      <c r="S351" t="s">
        <v>26</v>
      </c>
      <c r="T351" t="e" cm="1">
        <f t="array" ref="T351">-Inf</f>
        <v>#NAME?</v>
      </c>
      <c r="U351">
        <v>3.8300000000000001E-3</v>
      </c>
      <c r="V351">
        <v>6.5100000000000002E-3</v>
      </c>
      <c r="W351">
        <v>5.5100000000000001E-3</v>
      </c>
      <c r="X351">
        <v>4.1099999999999999E-3</v>
      </c>
      <c r="Y351">
        <v>8.1799999999999998E-3</v>
      </c>
      <c r="Z351">
        <v>4.0099999999999997E-3</v>
      </c>
      <c r="AA351">
        <v>0</v>
      </c>
    </row>
    <row r="352" spans="1:27" x14ac:dyDescent="0.35">
      <c r="A352">
        <v>353.21530000000001</v>
      </c>
      <c r="B352">
        <v>25.73847</v>
      </c>
      <c r="C352">
        <v>22.75065</v>
      </c>
      <c r="D352">
        <v>22.33089</v>
      </c>
      <c r="E352">
        <v>25.82957</v>
      </c>
      <c r="F352">
        <v>5.1339999999999997E-2</v>
      </c>
      <c r="G352">
        <v>0</v>
      </c>
      <c r="H352">
        <v>0.26826</v>
      </c>
      <c r="I352">
        <v>0.32584000000000002</v>
      </c>
      <c r="J352">
        <v>8.4220000000000003E-2</v>
      </c>
      <c r="K352">
        <v>-7.1139999999999995E-2</v>
      </c>
      <c r="L352">
        <v>1.07317</v>
      </c>
      <c r="M352">
        <v>3.2099999999999997E-2</v>
      </c>
      <c r="N352">
        <v>9.0149999999999994E-2</v>
      </c>
      <c r="O352">
        <v>96.167060000000006</v>
      </c>
      <c r="P352">
        <v>79.174160000000001</v>
      </c>
      <c r="Q352">
        <v>583.02403000000004</v>
      </c>
      <c r="R352">
        <v>329.23784999999998</v>
      </c>
      <c r="S352" t="s">
        <v>26</v>
      </c>
      <c r="T352" t="e" cm="1">
        <f t="array" ref="T352">-Inf</f>
        <v>#NAME?</v>
      </c>
      <c r="U352">
        <v>3.8400000000000001E-3</v>
      </c>
      <c r="V352">
        <v>6.4999999999999997E-3</v>
      </c>
      <c r="W352">
        <v>5.5100000000000001E-3</v>
      </c>
      <c r="X352">
        <v>4.1099999999999999E-3</v>
      </c>
      <c r="Y352">
        <v>8.1700000000000002E-3</v>
      </c>
      <c r="Z352">
        <v>4.0000000000000001E-3</v>
      </c>
      <c r="AA352">
        <v>0</v>
      </c>
    </row>
    <row r="353" spans="1:27" x14ac:dyDescent="0.35">
      <c r="A353">
        <v>354.21582000000001</v>
      </c>
      <c r="B353">
        <v>25.736219999999999</v>
      </c>
      <c r="C353">
        <v>22.750360000000001</v>
      </c>
      <c r="D353">
        <v>22.33089</v>
      </c>
      <c r="E353">
        <v>25.82931</v>
      </c>
      <c r="F353">
        <v>5.1679999999999997E-2</v>
      </c>
      <c r="G353">
        <v>0</v>
      </c>
      <c r="H353">
        <v>0.26662999999999998</v>
      </c>
      <c r="I353">
        <v>0.32399</v>
      </c>
      <c r="J353">
        <v>9.5610000000000001E-2</v>
      </c>
      <c r="K353">
        <v>-7.1840000000000001E-2</v>
      </c>
      <c r="L353">
        <v>1.0714300000000001</v>
      </c>
      <c r="M353">
        <v>3.7229999999999999E-2</v>
      </c>
      <c r="N353">
        <v>9.0679999999999997E-2</v>
      </c>
      <c r="O353">
        <v>95.623379999999997</v>
      </c>
      <c r="P353">
        <v>78.693029999999993</v>
      </c>
      <c r="Q353">
        <v>661.84912999999995</v>
      </c>
      <c r="R353">
        <v>331.40391</v>
      </c>
      <c r="S353" t="s">
        <v>26</v>
      </c>
      <c r="T353" t="e" cm="1">
        <f t="array" ref="T353">-Inf</f>
        <v>#NAME?</v>
      </c>
      <c r="U353">
        <v>3.8400000000000001E-3</v>
      </c>
      <c r="V353">
        <v>6.4999999999999997E-3</v>
      </c>
      <c r="W353">
        <v>5.4999999999999997E-3</v>
      </c>
      <c r="X353">
        <v>4.13E-3</v>
      </c>
      <c r="Y353">
        <v>8.1399999999999997E-3</v>
      </c>
      <c r="Z353">
        <v>4.0099999999999997E-3</v>
      </c>
      <c r="AA353">
        <v>0</v>
      </c>
    </row>
    <row r="354" spans="1:27" x14ac:dyDescent="0.35">
      <c r="A354">
        <v>355.21787999999998</v>
      </c>
      <c r="B354">
        <v>25.735309999999998</v>
      </c>
      <c r="C354">
        <v>22.75028</v>
      </c>
      <c r="D354">
        <v>22.331040000000002</v>
      </c>
      <c r="E354">
        <v>25.829930000000001</v>
      </c>
      <c r="F354">
        <v>5.1139999999999998E-2</v>
      </c>
      <c r="G354">
        <v>0</v>
      </c>
      <c r="H354">
        <v>0.26656000000000002</v>
      </c>
      <c r="I354">
        <v>0.3221</v>
      </c>
      <c r="J354">
        <v>8.7580000000000005E-2</v>
      </c>
      <c r="K354">
        <v>-7.1559999999999999E-2</v>
      </c>
      <c r="L354">
        <v>1.06755</v>
      </c>
      <c r="M354">
        <v>3.4669999999999999E-2</v>
      </c>
      <c r="N354">
        <v>8.9679999999999996E-2</v>
      </c>
      <c r="O354">
        <v>95.063959999999994</v>
      </c>
      <c r="P354">
        <v>78.673109999999994</v>
      </c>
      <c r="Q354">
        <v>606.25616000000002</v>
      </c>
      <c r="R354">
        <v>327.94004000000001</v>
      </c>
      <c r="S354" t="s">
        <v>26</v>
      </c>
      <c r="T354" t="e" cm="1">
        <f t="array" ref="T354">-Inf</f>
        <v>#NAME?</v>
      </c>
      <c r="U354">
        <v>3.8400000000000001E-3</v>
      </c>
      <c r="V354">
        <v>6.4900000000000001E-3</v>
      </c>
      <c r="W354">
        <v>5.4900000000000001E-3</v>
      </c>
      <c r="X354">
        <v>4.1200000000000004E-3</v>
      </c>
      <c r="Y354">
        <v>8.1399999999999997E-3</v>
      </c>
      <c r="Z354">
        <v>4.0000000000000001E-3</v>
      </c>
      <c r="AA354">
        <v>0</v>
      </c>
    </row>
    <row r="355" spans="1:27" x14ac:dyDescent="0.35">
      <c r="A355">
        <v>356.21881999999999</v>
      </c>
      <c r="B355">
        <v>25.735019999999999</v>
      </c>
      <c r="C355">
        <v>22.749980000000001</v>
      </c>
      <c r="D355">
        <v>22.332000000000001</v>
      </c>
      <c r="E355">
        <v>25.83014</v>
      </c>
      <c r="F355">
        <v>5.0840000000000003E-2</v>
      </c>
      <c r="G355">
        <v>0</v>
      </c>
      <c r="H355">
        <v>0.26651999999999998</v>
      </c>
      <c r="I355">
        <v>0.32227</v>
      </c>
      <c r="J355">
        <v>0.10029</v>
      </c>
      <c r="K355">
        <v>-7.417E-2</v>
      </c>
      <c r="L355">
        <v>1.06565</v>
      </c>
      <c r="M355">
        <v>3.9910000000000001E-2</v>
      </c>
      <c r="N355">
        <v>8.8889999999999997E-2</v>
      </c>
      <c r="O355">
        <v>95.114080000000001</v>
      </c>
      <c r="P355">
        <v>78.66095</v>
      </c>
      <c r="Q355">
        <v>694.20069000000001</v>
      </c>
      <c r="R355">
        <v>326.02197999999999</v>
      </c>
      <c r="S355" t="s">
        <v>26</v>
      </c>
      <c r="T355" t="e" cm="1">
        <f t="array" ref="T355">-Inf</f>
        <v>#NAME?</v>
      </c>
      <c r="U355">
        <v>3.8300000000000001E-3</v>
      </c>
      <c r="V355">
        <v>6.4799999999999996E-3</v>
      </c>
      <c r="W355">
        <v>5.4999999999999997E-3</v>
      </c>
      <c r="X355">
        <v>4.13E-3</v>
      </c>
      <c r="Y355">
        <v>8.1399999999999997E-3</v>
      </c>
      <c r="Z355">
        <v>4.0000000000000001E-3</v>
      </c>
      <c r="AA355">
        <v>0</v>
      </c>
    </row>
    <row r="356" spans="1:27" x14ac:dyDescent="0.35">
      <c r="A356">
        <v>357.22084000000001</v>
      </c>
      <c r="B356">
        <v>25.734529999999999</v>
      </c>
      <c r="C356">
        <v>22.750869999999999</v>
      </c>
      <c r="D356">
        <v>22.330880000000001</v>
      </c>
      <c r="E356">
        <v>25.828579999999999</v>
      </c>
      <c r="F356">
        <v>5.1700000000000003E-2</v>
      </c>
      <c r="G356">
        <v>0</v>
      </c>
      <c r="H356">
        <v>0.26511000000000001</v>
      </c>
      <c r="I356">
        <v>0.32340999999999998</v>
      </c>
      <c r="J356">
        <v>8.5319999999999993E-2</v>
      </c>
      <c r="K356">
        <v>-7.1669999999999998E-2</v>
      </c>
      <c r="L356">
        <v>1.06149</v>
      </c>
      <c r="M356">
        <v>3.3570000000000003E-2</v>
      </c>
      <c r="N356">
        <v>9.0840000000000004E-2</v>
      </c>
      <c r="O356">
        <v>95.451859999999996</v>
      </c>
      <c r="P356">
        <v>78.24512</v>
      </c>
      <c r="Q356">
        <v>590.54920000000004</v>
      </c>
      <c r="R356">
        <v>331.56963999999999</v>
      </c>
      <c r="S356" t="s">
        <v>26</v>
      </c>
      <c r="T356" t="e" cm="1">
        <f t="array" ref="T356">-Inf</f>
        <v>#NAME?</v>
      </c>
      <c r="U356">
        <v>3.8400000000000001E-3</v>
      </c>
      <c r="V356">
        <v>6.4700000000000001E-3</v>
      </c>
      <c r="W356">
        <v>5.4999999999999997E-3</v>
      </c>
      <c r="X356">
        <v>4.1099999999999999E-3</v>
      </c>
      <c r="Y356">
        <v>8.1200000000000005E-3</v>
      </c>
      <c r="Z356">
        <v>4.0099999999999997E-3</v>
      </c>
      <c r="AA356">
        <v>0</v>
      </c>
    </row>
    <row r="357" spans="1:27" x14ac:dyDescent="0.35">
      <c r="A357">
        <v>358.22064</v>
      </c>
      <c r="B357">
        <v>25.732500000000002</v>
      </c>
      <c r="C357">
        <v>22.750579999999999</v>
      </c>
      <c r="D357">
        <v>22.33164</v>
      </c>
      <c r="E357">
        <v>25.826920000000001</v>
      </c>
      <c r="F357">
        <v>5.1970000000000002E-2</v>
      </c>
      <c r="G357">
        <v>0</v>
      </c>
      <c r="H357">
        <v>0.26473999999999998</v>
      </c>
      <c r="I357">
        <v>0.31970999999999999</v>
      </c>
      <c r="J357">
        <v>8.7739999999999999E-2</v>
      </c>
      <c r="K357">
        <v>-7.4630000000000002E-2</v>
      </c>
      <c r="L357">
        <v>1.0600499999999999</v>
      </c>
      <c r="M357">
        <v>3.465E-2</v>
      </c>
      <c r="N357">
        <v>9.1069999999999998E-2</v>
      </c>
      <c r="O357">
        <v>94.359120000000004</v>
      </c>
      <c r="P357">
        <v>78.133709999999994</v>
      </c>
      <c r="Q357">
        <v>607.27152000000001</v>
      </c>
      <c r="R357">
        <v>333.26107000000002</v>
      </c>
      <c r="S357" t="s">
        <v>26</v>
      </c>
      <c r="T357" t="e" cm="1">
        <f t="array" ref="T357">-Inf</f>
        <v>#NAME?</v>
      </c>
      <c r="U357">
        <v>3.8300000000000001E-3</v>
      </c>
      <c r="V357">
        <v>6.4700000000000001E-3</v>
      </c>
      <c r="W357">
        <v>5.4799999999999996E-3</v>
      </c>
      <c r="X357">
        <v>4.1200000000000004E-3</v>
      </c>
      <c r="Y357">
        <v>8.1099999999999992E-3</v>
      </c>
      <c r="Z357">
        <v>4.0099999999999997E-3</v>
      </c>
      <c r="AA357">
        <v>0</v>
      </c>
    </row>
    <row r="358" spans="1:27" x14ac:dyDescent="0.35">
      <c r="A358">
        <v>359.22116</v>
      </c>
      <c r="B358">
        <v>25.73188</v>
      </c>
      <c r="C358">
        <v>22.7501</v>
      </c>
      <c r="D358">
        <v>22.331430000000001</v>
      </c>
      <c r="E358">
        <v>25.825900000000001</v>
      </c>
      <c r="F358">
        <v>5.1049999999999998E-2</v>
      </c>
      <c r="G358">
        <v>0</v>
      </c>
      <c r="H358">
        <v>0.26383000000000001</v>
      </c>
      <c r="I358">
        <v>0.31917000000000001</v>
      </c>
      <c r="J358">
        <v>9.0649999999999994E-2</v>
      </c>
      <c r="K358">
        <v>-6.9169999999999995E-2</v>
      </c>
      <c r="L358">
        <v>1.05091</v>
      </c>
      <c r="M358">
        <v>3.5650000000000001E-2</v>
      </c>
      <c r="N358">
        <v>8.9410000000000003E-2</v>
      </c>
      <c r="O358">
        <v>94.199430000000007</v>
      </c>
      <c r="P358">
        <v>77.867549999999994</v>
      </c>
      <c r="Q358">
        <v>627.42016000000001</v>
      </c>
      <c r="R358">
        <v>327.37124999999997</v>
      </c>
      <c r="S358" t="s">
        <v>26</v>
      </c>
      <c r="T358" t="e" cm="1">
        <f t="array" ref="T358">-Inf</f>
        <v>#NAME?</v>
      </c>
      <c r="U358">
        <v>3.8400000000000001E-3</v>
      </c>
      <c r="V358">
        <v>6.45E-3</v>
      </c>
      <c r="W358">
        <v>5.4799999999999996E-3</v>
      </c>
      <c r="X358">
        <v>4.1200000000000004E-3</v>
      </c>
      <c r="Y358">
        <v>8.0999999999999996E-3</v>
      </c>
      <c r="Z358">
        <v>4.0000000000000001E-3</v>
      </c>
      <c r="AA358">
        <v>0</v>
      </c>
    </row>
    <row r="359" spans="1:27" x14ac:dyDescent="0.35">
      <c r="A359">
        <v>360.22120999999999</v>
      </c>
      <c r="B359">
        <v>25.732099999999999</v>
      </c>
      <c r="C359">
        <v>22.750499999999999</v>
      </c>
      <c r="D359">
        <v>22.332239999999999</v>
      </c>
      <c r="E359">
        <v>25.825369999999999</v>
      </c>
      <c r="F359">
        <v>5.1180000000000003E-2</v>
      </c>
      <c r="G359">
        <v>0</v>
      </c>
      <c r="H359">
        <v>0.26338</v>
      </c>
      <c r="I359">
        <v>0.31767000000000001</v>
      </c>
      <c r="J359">
        <v>8.7010000000000004E-2</v>
      </c>
      <c r="K359">
        <v>-7.1919999999999998E-2</v>
      </c>
      <c r="L359">
        <v>1.0483800000000001</v>
      </c>
      <c r="M359">
        <v>3.3950000000000001E-2</v>
      </c>
      <c r="N359">
        <v>8.9539999999999995E-2</v>
      </c>
      <c r="O359">
        <v>93.75582</v>
      </c>
      <c r="P359">
        <v>77.73272</v>
      </c>
      <c r="Q359">
        <v>602.23578999999995</v>
      </c>
      <c r="R359">
        <v>328.18509999999998</v>
      </c>
      <c r="S359" t="s">
        <v>26</v>
      </c>
      <c r="T359" t="e" cm="1">
        <f t="array" ref="T359">-Inf</f>
        <v>#NAME?</v>
      </c>
      <c r="U359">
        <v>3.8400000000000001E-3</v>
      </c>
      <c r="V359">
        <v>6.4400000000000004E-3</v>
      </c>
      <c r="W359">
        <v>5.47E-3</v>
      </c>
      <c r="X359">
        <v>4.1200000000000004E-3</v>
      </c>
      <c r="Y359">
        <v>8.09E-3</v>
      </c>
      <c r="Z359">
        <v>4.0000000000000001E-3</v>
      </c>
      <c r="AA359">
        <v>0</v>
      </c>
    </row>
    <row r="360" spans="1:27" x14ac:dyDescent="0.35">
      <c r="A360">
        <v>361.22080999999997</v>
      </c>
      <c r="B360">
        <v>25.73075</v>
      </c>
      <c r="C360">
        <v>22.750489999999999</v>
      </c>
      <c r="D360">
        <v>22.330660000000002</v>
      </c>
      <c r="E360">
        <v>25.824490000000001</v>
      </c>
      <c r="F360">
        <v>5.1209999999999999E-2</v>
      </c>
      <c r="G360">
        <v>0</v>
      </c>
      <c r="H360">
        <v>0.26302999999999999</v>
      </c>
      <c r="I360">
        <v>0.31879000000000002</v>
      </c>
      <c r="J360">
        <v>7.8359999999999999E-2</v>
      </c>
      <c r="K360">
        <v>-7.4709999999999999E-2</v>
      </c>
      <c r="L360">
        <v>1.04833</v>
      </c>
      <c r="M360">
        <v>3.073E-2</v>
      </c>
      <c r="N360">
        <v>8.9940000000000006E-2</v>
      </c>
      <c r="O360">
        <v>94.088719999999995</v>
      </c>
      <c r="P360">
        <v>77.630039999999994</v>
      </c>
      <c r="Q360">
        <v>542.35060999999996</v>
      </c>
      <c r="R360">
        <v>328.41716000000002</v>
      </c>
      <c r="S360" t="s">
        <v>26</v>
      </c>
      <c r="T360" t="e" cm="1">
        <f t="array" ref="T360">-Inf</f>
        <v>#NAME?</v>
      </c>
      <c r="U360">
        <v>3.8300000000000001E-3</v>
      </c>
      <c r="V360">
        <v>6.4400000000000004E-3</v>
      </c>
      <c r="W360">
        <v>5.4799999999999996E-3</v>
      </c>
      <c r="X360">
        <v>4.1000000000000003E-3</v>
      </c>
      <c r="Y360">
        <v>8.09E-3</v>
      </c>
      <c r="Z360">
        <v>4.0000000000000001E-3</v>
      </c>
      <c r="AA360">
        <v>0</v>
      </c>
    </row>
    <row r="361" spans="1:27" x14ac:dyDescent="0.35">
      <c r="A361">
        <v>364.22203999999999</v>
      </c>
      <c r="B361">
        <v>25.73077</v>
      </c>
      <c r="C361">
        <v>22.74991</v>
      </c>
      <c r="D361">
        <v>22.331630000000001</v>
      </c>
      <c r="E361">
        <v>25.82142</v>
      </c>
      <c r="F361">
        <v>5.0909999999999997E-2</v>
      </c>
      <c r="G361">
        <v>0</v>
      </c>
      <c r="H361">
        <v>0.26204</v>
      </c>
      <c r="I361">
        <v>0.31666</v>
      </c>
      <c r="J361">
        <v>9.0639999999999998E-2</v>
      </c>
      <c r="K361">
        <v>-7.1720000000000006E-2</v>
      </c>
      <c r="L361">
        <v>1.0370299999999999</v>
      </c>
      <c r="M361">
        <v>3.4369999999999998E-2</v>
      </c>
      <c r="N361">
        <v>8.9080000000000006E-2</v>
      </c>
      <c r="O361">
        <v>93.458789999999993</v>
      </c>
      <c r="P361">
        <v>77.337509999999995</v>
      </c>
      <c r="Q361">
        <v>627.32646999999997</v>
      </c>
      <c r="R361">
        <v>326.48500000000001</v>
      </c>
      <c r="S361" t="s">
        <v>26</v>
      </c>
      <c r="T361" t="e" cm="1">
        <f t="array" ref="T361">-Inf</f>
        <v>#NAME?</v>
      </c>
      <c r="U361">
        <v>3.8400000000000001E-3</v>
      </c>
      <c r="V361">
        <v>6.4200000000000004E-3</v>
      </c>
      <c r="W361">
        <v>5.47E-3</v>
      </c>
      <c r="X361">
        <v>4.1200000000000004E-3</v>
      </c>
      <c r="Y361">
        <v>8.0700000000000008E-3</v>
      </c>
      <c r="Z361">
        <v>4.0000000000000001E-3</v>
      </c>
      <c r="AA361">
        <v>0</v>
      </c>
    </row>
    <row r="362" spans="1:27" x14ac:dyDescent="0.35">
      <c r="A362">
        <v>365.22268000000003</v>
      </c>
      <c r="B362">
        <v>25.73066</v>
      </c>
      <c r="C362">
        <v>22.750520000000002</v>
      </c>
      <c r="D362">
        <v>22.332409999999999</v>
      </c>
      <c r="E362">
        <v>25.817869999999999</v>
      </c>
      <c r="F362">
        <v>5.1240000000000001E-2</v>
      </c>
      <c r="G362">
        <v>0</v>
      </c>
      <c r="H362">
        <v>0.26162999999999997</v>
      </c>
      <c r="I362">
        <v>0.31731999999999999</v>
      </c>
      <c r="J362">
        <v>8.2790000000000002E-2</v>
      </c>
      <c r="K362">
        <v>-7.2870000000000004E-2</v>
      </c>
      <c r="L362">
        <v>1.0329900000000001</v>
      </c>
      <c r="M362">
        <v>3.0200000000000001E-2</v>
      </c>
      <c r="N362">
        <v>8.9620000000000005E-2</v>
      </c>
      <c r="O362">
        <v>93.6541</v>
      </c>
      <c r="P362">
        <v>77.216890000000006</v>
      </c>
      <c r="Q362">
        <v>572.97942</v>
      </c>
      <c r="R362">
        <v>328.61007999999998</v>
      </c>
      <c r="S362" t="s">
        <v>26</v>
      </c>
      <c r="T362" t="e" cm="1">
        <f t="array" ref="T362">-Inf</f>
        <v>#NAME?</v>
      </c>
      <c r="U362">
        <v>3.8300000000000001E-3</v>
      </c>
      <c r="V362">
        <v>6.4099999999999999E-3</v>
      </c>
      <c r="W362">
        <v>5.47E-3</v>
      </c>
      <c r="X362">
        <v>4.1099999999999999E-3</v>
      </c>
      <c r="Y362">
        <v>8.0599999999999995E-3</v>
      </c>
      <c r="Z362">
        <v>4.0000000000000001E-3</v>
      </c>
      <c r="AA362">
        <v>0</v>
      </c>
    </row>
    <row r="363" spans="1:27" x14ac:dyDescent="0.35">
      <c r="A363">
        <v>363.22152999999997</v>
      </c>
      <c r="B363">
        <v>25.73096</v>
      </c>
      <c r="C363">
        <v>22.750610000000002</v>
      </c>
      <c r="D363">
        <v>22.331810000000001</v>
      </c>
      <c r="E363">
        <v>25.823</v>
      </c>
      <c r="F363">
        <v>5.1569999999999998E-2</v>
      </c>
      <c r="G363">
        <v>0</v>
      </c>
      <c r="H363">
        <v>0.26135000000000003</v>
      </c>
      <c r="I363">
        <v>0.31512000000000001</v>
      </c>
      <c r="J363">
        <v>8.9349999999999999E-2</v>
      </c>
      <c r="K363">
        <v>-7.0110000000000006E-2</v>
      </c>
      <c r="L363">
        <v>1.0379100000000001</v>
      </c>
      <c r="M363">
        <v>3.44E-2</v>
      </c>
      <c r="N363">
        <v>9.035E-2</v>
      </c>
      <c r="O363">
        <v>93.0047</v>
      </c>
      <c r="P363">
        <v>77.133200000000002</v>
      </c>
      <c r="Q363">
        <v>618.38035000000002</v>
      </c>
      <c r="R363">
        <v>330.73543999999998</v>
      </c>
      <c r="S363" t="s">
        <v>26</v>
      </c>
      <c r="T363" t="e" cm="1">
        <f t="array" ref="T363">-Inf</f>
        <v>#NAME?</v>
      </c>
      <c r="U363">
        <v>3.8400000000000001E-3</v>
      </c>
      <c r="V363">
        <v>6.4200000000000004E-3</v>
      </c>
      <c r="W363">
        <v>5.4599999999999996E-3</v>
      </c>
      <c r="X363">
        <v>4.1200000000000004E-3</v>
      </c>
      <c r="Y363">
        <v>8.0599999999999995E-3</v>
      </c>
      <c r="Z363">
        <v>4.0099999999999997E-3</v>
      </c>
      <c r="AA363">
        <v>0</v>
      </c>
    </row>
    <row r="364" spans="1:27" x14ac:dyDescent="0.35">
      <c r="A364">
        <v>362.22131000000002</v>
      </c>
      <c r="B364">
        <v>25.731339999999999</v>
      </c>
      <c r="C364">
        <v>22.749590000000001</v>
      </c>
      <c r="D364">
        <v>22.33118</v>
      </c>
      <c r="E364">
        <v>25.82461</v>
      </c>
      <c r="F364">
        <v>5.1159999999999997E-2</v>
      </c>
      <c r="G364">
        <v>0</v>
      </c>
      <c r="H364">
        <v>0.26124999999999998</v>
      </c>
      <c r="I364">
        <v>0.31733</v>
      </c>
      <c r="J364">
        <v>8.6690000000000003E-2</v>
      </c>
      <c r="K364">
        <v>-7.3690000000000005E-2</v>
      </c>
      <c r="L364">
        <v>1.0484800000000001</v>
      </c>
      <c r="M364">
        <v>3.3820000000000003E-2</v>
      </c>
      <c r="N364">
        <v>8.9539999999999995E-2</v>
      </c>
      <c r="O364">
        <v>93.656540000000007</v>
      </c>
      <c r="P364">
        <v>77.104470000000006</v>
      </c>
      <c r="Q364">
        <v>599.97293000000002</v>
      </c>
      <c r="R364">
        <v>328.07508000000001</v>
      </c>
      <c r="S364" t="s">
        <v>26</v>
      </c>
      <c r="T364" t="e" cm="1">
        <f t="array" ref="T364">-Inf</f>
        <v>#NAME?</v>
      </c>
      <c r="U364">
        <v>3.8300000000000001E-3</v>
      </c>
      <c r="V364">
        <v>6.4400000000000004E-3</v>
      </c>
      <c r="W364">
        <v>5.47E-3</v>
      </c>
      <c r="X364">
        <v>4.1099999999999999E-3</v>
      </c>
      <c r="Y364">
        <v>8.0599999999999995E-3</v>
      </c>
      <c r="Z364">
        <v>4.0000000000000001E-3</v>
      </c>
      <c r="AA364">
        <v>0</v>
      </c>
    </row>
    <row r="365" spans="1:27" x14ac:dyDescent="0.35">
      <c r="A365">
        <v>366.22284999999999</v>
      </c>
      <c r="B365">
        <v>25.731259999999999</v>
      </c>
      <c r="C365">
        <v>22.750810000000001</v>
      </c>
      <c r="D365">
        <v>22.332329999999999</v>
      </c>
      <c r="E365">
        <v>25.81907</v>
      </c>
      <c r="F365">
        <v>5.1339999999999997E-2</v>
      </c>
      <c r="G365">
        <v>0</v>
      </c>
      <c r="H365">
        <v>0.26118999999999998</v>
      </c>
      <c r="I365">
        <v>0.31536999999999998</v>
      </c>
      <c r="J365">
        <v>8.8400000000000006E-2</v>
      </c>
      <c r="K365">
        <v>-7.2179999999999994E-2</v>
      </c>
      <c r="L365">
        <v>1.02813</v>
      </c>
      <c r="M365">
        <v>3.2469999999999999E-2</v>
      </c>
      <c r="N365">
        <v>8.9859999999999995E-2</v>
      </c>
      <c r="O365">
        <v>93.078760000000003</v>
      </c>
      <c r="P365">
        <v>77.087670000000003</v>
      </c>
      <c r="Q365">
        <v>611.77246000000002</v>
      </c>
      <c r="R365">
        <v>329.20706000000001</v>
      </c>
      <c r="S365" t="s">
        <v>26</v>
      </c>
      <c r="T365" t="e" cm="1">
        <f t="array" ref="T365">-Inf</f>
        <v>#NAME?</v>
      </c>
      <c r="U365">
        <v>3.8300000000000001E-3</v>
      </c>
      <c r="V365">
        <v>6.4000000000000003E-3</v>
      </c>
      <c r="W365">
        <v>5.4599999999999996E-3</v>
      </c>
      <c r="X365">
        <v>4.1200000000000004E-3</v>
      </c>
      <c r="Y365">
        <v>8.0599999999999995E-3</v>
      </c>
      <c r="Z365">
        <v>4.0000000000000001E-3</v>
      </c>
      <c r="AA365">
        <v>0</v>
      </c>
    </row>
    <row r="366" spans="1:27" x14ac:dyDescent="0.35">
      <c r="A366">
        <v>368.22604999999999</v>
      </c>
      <c r="B366">
        <v>25.729179999999999</v>
      </c>
      <c r="C366">
        <v>22.750859999999999</v>
      </c>
      <c r="D366">
        <v>22.331910000000001</v>
      </c>
      <c r="E366">
        <v>25.820630000000001</v>
      </c>
      <c r="F366">
        <v>5.1130000000000002E-2</v>
      </c>
      <c r="G366">
        <v>0</v>
      </c>
      <c r="H366">
        <v>0.26039000000000001</v>
      </c>
      <c r="I366">
        <v>0.31541999999999998</v>
      </c>
      <c r="J366">
        <v>8.4290000000000004E-2</v>
      </c>
      <c r="K366">
        <v>-7.3929999999999996E-2</v>
      </c>
      <c r="L366">
        <v>1.0260100000000001</v>
      </c>
      <c r="M366">
        <v>3.2239999999999998E-2</v>
      </c>
      <c r="N366">
        <v>8.9609999999999995E-2</v>
      </c>
      <c r="O366">
        <v>93.092669999999998</v>
      </c>
      <c r="P366">
        <v>76.852099999999993</v>
      </c>
      <c r="Q366">
        <v>583.31898000000001</v>
      </c>
      <c r="R366">
        <v>327.89465999999999</v>
      </c>
      <c r="S366" t="s">
        <v>26</v>
      </c>
      <c r="T366" t="e" cm="1">
        <f t="array" ref="T366">-Inf</f>
        <v>#NAME?</v>
      </c>
      <c r="U366">
        <v>3.8300000000000001E-3</v>
      </c>
      <c r="V366">
        <v>6.3899999999999998E-3</v>
      </c>
      <c r="W366">
        <v>5.4599999999999996E-3</v>
      </c>
      <c r="X366">
        <v>4.1099999999999999E-3</v>
      </c>
      <c r="Y366">
        <v>8.0499999999999999E-3</v>
      </c>
      <c r="Z366">
        <v>4.0000000000000001E-3</v>
      </c>
      <c r="AA366">
        <v>0</v>
      </c>
    </row>
    <row r="367" spans="1:27" x14ac:dyDescent="0.35">
      <c r="A367">
        <v>367.22467</v>
      </c>
      <c r="B367">
        <v>25.730250000000002</v>
      </c>
      <c r="C367">
        <v>22.75132</v>
      </c>
      <c r="D367">
        <v>22.331610000000001</v>
      </c>
      <c r="E367">
        <v>25.819199999999999</v>
      </c>
      <c r="F367">
        <v>5.1119999999999999E-2</v>
      </c>
      <c r="G367">
        <v>0</v>
      </c>
      <c r="H367">
        <v>0.25934000000000001</v>
      </c>
      <c r="I367">
        <v>0.31341000000000002</v>
      </c>
      <c r="J367">
        <v>8.4320000000000006E-2</v>
      </c>
      <c r="K367">
        <v>-7.1849999999999997E-2</v>
      </c>
      <c r="L367">
        <v>1.02681</v>
      </c>
      <c r="M367">
        <v>3.1370000000000002E-2</v>
      </c>
      <c r="N367">
        <v>8.974E-2</v>
      </c>
      <c r="O367">
        <v>92.500609999999995</v>
      </c>
      <c r="P367">
        <v>76.540199999999999</v>
      </c>
      <c r="Q367">
        <v>583.53458999999998</v>
      </c>
      <c r="R367">
        <v>327.79996999999997</v>
      </c>
      <c r="S367" t="s">
        <v>26</v>
      </c>
      <c r="T367" t="e" cm="1">
        <f t="array" ref="T367">-Inf</f>
        <v>#NAME?</v>
      </c>
      <c r="U367">
        <v>3.8400000000000001E-3</v>
      </c>
      <c r="V367">
        <v>6.3899999999999998E-3</v>
      </c>
      <c r="W367">
        <v>5.45E-3</v>
      </c>
      <c r="X367">
        <v>4.1099999999999999E-3</v>
      </c>
      <c r="Y367">
        <v>8.0300000000000007E-3</v>
      </c>
      <c r="Z367">
        <v>4.0000000000000001E-3</v>
      </c>
      <c r="AA367">
        <v>0</v>
      </c>
    </row>
    <row r="368" spans="1:27" x14ac:dyDescent="0.35">
      <c r="A368">
        <v>369.22750000000002</v>
      </c>
      <c r="B368">
        <v>25.729859999999999</v>
      </c>
      <c r="C368">
        <v>22.750630000000001</v>
      </c>
      <c r="D368">
        <v>22.33117</v>
      </c>
      <c r="E368">
        <v>25.82038</v>
      </c>
      <c r="F368">
        <v>5.194E-2</v>
      </c>
      <c r="G368">
        <v>0</v>
      </c>
      <c r="H368">
        <v>0.25874999999999998</v>
      </c>
      <c r="I368">
        <v>0.31074000000000002</v>
      </c>
      <c r="J368">
        <v>8.4820000000000007E-2</v>
      </c>
      <c r="K368">
        <v>-7.3789999999999994E-2</v>
      </c>
      <c r="L368">
        <v>1.0200499999999999</v>
      </c>
      <c r="M368">
        <v>3.2120000000000003E-2</v>
      </c>
      <c r="N368">
        <v>9.1139999999999999E-2</v>
      </c>
      <c r="O368">
        <v>91.712649999999996</v>
      </c>
      <c r="P368">
        <v>76.366699999999994</v>
      </c>
      <c r="Q368">
        <v>587.03778</v>
      </c>
      <c r="R368">
        <v>333.08848999999998</v>
      </c>
      <c r="S368" t="s">
        <v>26</v>
      </c>
      <c r="T368" t="e" cm="1">
        <f t="array" ref="T368">-Inf</f>
        <v>#NAME?</v>
      </c>
      <c r="U368">
        <v>3.8300000000000001E-3</v>
      </c>
      <c r="V368">
        <v>6.3800000000000003E-3</v>
      </c>
      <c r="W368">
        <v>5.4400000000000004E-3</v>
      </c>
      <c r="X368">
        <v>4.1099999999999999E-3</v>
      </c>
      <c r="Y368">
        <v>8.0199999999999994E-3</v>
      </c>
      <c r="Z368">
        <v>4.0099999999999997E-3</v>
      </c>
      <c r="AA368">
        <v>0</v>
      </c>
    </row>
    <row r="369" spans="1:27" x14ac:dyDescent="0.35">
      <c r="A369">
        <v>370.22805</v>
      </c>
      <c r="B369">
        <v>25.72841</v>
      </c>
      <c r="C369">
        <v>22.750139999999998</v>
      </c>
      <c r="D369">
        <v>22.331330000000001</v>
      </c>
      <c r="E369">
        <v>25.819520000000001</v>
      </c>
      <c r="F369">
        <v>5.126E-2</v>
      </c>
      <c r="G369">
        <v>0</v>
      </c>
      <c r="H369">
        <v>0.25795000000000001</v>
      </c>
      <c r="I369">
        <v>0.31114000000000003</v>
      </c>
      <c r="J369">
        <v>8.4339999999999998E-2</v>
      </c>
      <c r="K369">
        <v>-6.9980000000000001E-2</v>
      </c>
      <c r="L369">
        <v>1.01711</v>
      </c>
      <c r="M369">
        <v>3.2140000000000002E-2</v>
      </c>
      <c r="N369">
        <v>8.9800000000000005E-2</v>
      </c>
      <c r="O369">
        <v>91.829419999999999</v>
      </c>
      <c r="P369">
        <v>76.132170000000002</v>
      </c>
      <c r="Q369">
        <v>583.69467999999995</v>
      </c>
      <c r="R369">
        <v>328.70468</v>
      </c>
      <c r="S369" t="s">
        <v>26</v>
      </c>
      <c r="T369" t="e" cm="1">
        <f t="array" ref="T369">-Inf</f>
        <v>#NAME?</v>
      </c>
      <c r="U369">
        <v>3.8400000000000001E-3</v>
      </c>
      <c r="V369">
        <v>6.3699999999999998E-3</v>
      </c>
      <c r="W369">
        <v>5.4400000000000004E-3</v>
      </c>
      <c r="X369">
        <v>4.1099999999999999E-3</v>
      </c>
      <c r="Y369">
        <v>8.0099999999999998E-3</v>
      </c>
      <c r="Z369">
        <v>4.0000000000000001E-3</v>
      </c>
      <c r="AA369">
        <v>0</v>
      </c>
    </row>
    <row r="370" spans="1:27" x14ac:dyDescent="0.35">
      <c r="A370">
        <v>371.22912000000002</v>
      </c>
      <c r="B370">
        <v>25.72784</v>
      </c>
      <c r="C370">
        <v>22.751000000000001</v>
      </c>
      <c r="D370">
        <v>22.33107</v>
      </c>
      <c r="E370">
        <v>25.819780000000002</v>
      </c>
      <c r="F370">
        <v>5.117E-2</v>
      </c>
      <c r="G370">
        <v>0</v>
      </c>
      <c r="H370">
        <v>0.25607999999999997</v>
      </c>
      <c r="I370">
        <v>0.30914999999999998</v>
      </c>
      <c r="J370">
        <v>8.1049999999999997E-2</v>
      </c>
      <c r="K370">
        <v>-7.3219999999999993E-2</v>
      </c>
      <c r="L370">
        <v>1.01292</v>
      </c>
      <c r="M370">
        <v>3.117E-2</v>
      </c>
      <c r="N370">
        <v>8.9889999999999998E-2</v>
      </c>
      <c r="O370">
        <v>91.241789999999995</v>
      </c>
      <c r="P370">
        <v>75.578729999999993</v>
      </c>
      <c r="Q370">
        <v>560.91805999999997</v>
      </c>
      <c r="R370">
        <v>328.17011000000002</v>
      </c>
      <c r="S370" t="s">
        <v>26</v>
      </c>
      <c r="T370" t="e" cm="1">
        <f t="array" ref="T370">-Inf</f>
        <v>#NAME?</v>
      </c>
      <c r="U370">
        <v>3.8300000000000001E-3</v>
      </c>
      <c r="V370">
        <v>6.3600000000000002E-3</v>
      </c>
      <c r="W370">
        <v>5.4299999999999999E-3</v>
      </c>
      <c r="X370">
        <v>4.1099999999999999E-3</v>
      </c>
      <c r="Y370">
        <v>7.9799999999999992E-3</v>
      </c>
      <c r="Z370">
        <v>4.0000000000000001E-3</v>
      </c>
      <c r="AA370">
        <v>0</v>
      </c>
    </row>
    <row r="371" spans="1:27" x14ac:dyDescent="0.35">
      <c r="A371">
        <v>372.23059000000001</v>
      </c>
      <c r="B371">
        <v>25.728339999999999</v>
      </c>
      <c r="C371">
        <v>22.750430000000001</v>
      </c>
      <c r="D371">
        <v>22.332129999999999</v>
      </c>
      <c r="E371">
        <v>25.8187</v>
      </c>
      <c r="F371">
        <v>5.1189999999999999E-2</v>
      </c>
      <c r="G371">
        <v>0</v>
      </c>
      <c r="H371">
        <v>0.25601000000000002</v>
      </c>
      <c r="I371">
        <v>0.30914000000000003</v>
      </c>
      <c r="J371">
        <v>8.4250000000000005E-2</v>
      </c>
      <c r="K371">
        <v>-7.0629999999999998E-2</v>
      </c>
      <c r="L371">
        <v>1.00868</v>
      </c>
      <c r="M371">
        <v>3.1850000000000003E-2</v>
      </c>
      <c r="N371">
        <v>8.9569999999999997E-2</v>
      </c>
      <c r="O371">
        <v>91.238960000000006</v>
      </c>
      <c r="P371">
        <v>75.55838</v>
      </c>
      <c r="Q371">
        <v>583.06268</v>
      </c>
      <c r="R371">
        <v>328.26186999999999</v>
      </c>
      <c r="S371" t="s">
        <v>26</v>
      </c>
      <c r="T371" t="e" cm="1">
        <f t="array" ref="T371">-Inf</f>
        <v>#NAME?</v>
      </c>
      <c r="U371">
        <v>3.8400000000000001E-3</v>
      </c>
      <c r="V371">
        <v>6.3499999999999997E-3</v>
      </c>
      <c r="W371">
        <v>5.4299999999999999E-3</v>
      </c>
      <c r="X371">
        <v>4.1099999999999999E-3</v>
      </c>
      <c r="Y371">
        <v>7.9799999999999992E-3</v>
      </c>
      <c r="Z371">
        <v>4.0000000000000001E-3</v>
      </c>
      <c r="AA371">
        <v>0</v>
      </c>
    </row>
    <row r="372" spans="1:27" x14ac:dyDescent="0.35">
      <c r="A372">
        <v>374.23309</v>
      </c>
      <c r="B372">
        <v>25.726179999999999</v>
      </c>
      <c r="C372">
        <v>22.751329999999999</v>
      </c>
      <c r="D372">
        <v>22.33182</v>
      </c>
      <c r="E372">
        <v>25.817810000000001</v>
      </c>
      <c r="F372">
        <v>5.1339999999999997E-2</v>
      </c>
      <c r="G372">
        <v>0</v>
      </c>
      <c r="H372">
        <v>0.25470999999999999</v>
      </c>
      <c r="I372">
        <v>0.30731999999999998</v>
      </c>
      <c r="J372">
        <v>7.6020000000000004E-2</v>
      </c>
      <c r="K372">
        <v>-7.4450000000000002E-2</v>
      </c>
      <c r="L372">
        <v>1.00146</v>
      </c>
      <c r="M372">
        <v>2.9139999999999999E-2</v>
      </c>
      <c r="N372">
        <v>9.0090000000000003E-2</v>
      </c>
      <c r="O372">
        <v>90.701750000000004</v>
      </c>
      <c r="P372">
        <v>75.174689999999998</v>
      </c>
      <c r="Q372">
        <v>526.07360000000006</v>
      </c>
      <c r="R372">
        <v>329.22003999999998</v>
      </c>
      <c r="S372" t="s">
        <v>26</v>
      </c>
      <c r="T372" t="e" cm="1">
        <f t="array" ref="T372">-Inf</f>
        <v>#NAME?</v>
      </c>
      <c r="U372">
        <v>3.8300000000000001E-3</v>
      </c>
      <c r="V372">
        <v>6.3299999999999997E-3</v>
      </c>
      <c r="W372">
        <v>5.4299999999999999E-3</v>
      </c>
      <c r="X372">
        <v>4.1000000000000003E-3</v>
      </c>
      <c r="Y372">
        <v>7.9600000000000001E-3</v>
      </c>
      <c r="Z372">
        <v>4.0000000000000001E-3</v>
      </c>
      <c r="AA372">
        <v>0</v>
      </c>
    </row>
    <row r="373" spans="1:27" x14ac:dyDescent="0.35">
      <c r="A373">
        <v>373.23092000000003</v>
      </c>
      <c r="B373">
        <v>25.727239999999998</v>
      </c>
      <c r="C373">
        <v>22.751339999999999</v>
      </c>
      <c r="D373">
        <v>22.33108</v>
      </c>
      <c r="E373">
        <v>25.81869</v>
      </c>
      <c r="F373">
        <v>5.1290000000000002E-2</v>
      </c>
      <c r="G373">
        <v>0</v>
      </c>
      <c r="H373">
        <v>0.25418000000000002</v>
      </c>
      <c r="I373">
        <v>0.30803000000000003</v>
      </c>
      <c r="J373">
        <v>8.1909999999999997E-2</v>
      </c>
      <c r="K373">
        <v>-7.2120000000000004E-2</v>
      </c>
      <c r="L373">
        <v>1.00823</v>
      </c>
      <c r="M373">
        <v>3.1329999999999997E-2</v>
      </c>
      <c r="N373">
        <v>9.017E-2</v>
      </c>
      <c r="O373">
        <v>90.910679999999999</v>
      </c>
      <c r="P373">
        <v>75.018569999999997</v>
      </c>
      <c r="Q373">
        <v>566.83752000000004</v>
      </c>
      <c r="R373">
        <v>328.91633999999999</v>
      </c>
      <c r="S373" t="s">
        <v>26</v>
      </c>
      <c r="T373" t="e" cm="1">
        <f t="array" ref="T373">-Inf</f>
        <v>#NAME?</v>
      </c>
      <c r="U373">
        <v>3.8300000000000001E-3</v>
      </c>
      <c r="V373">
        <v>6.3499999999999997E-3</v>
      </c>
      <c r="W373">
        <v>5.4299999999999999E-3</v>
      </c>
      <c r="X373">
        <v>4.1099999999999999E-3</v>
      </c>
      <c r="Y373">
        <v>7.9500000000000005E-3</v>
      </c>
      <c r="Z373">
        <v>4.0000000000000001E-3</v>
      </c>
      <c r="AA373">
        <v>0</v>
      </c>
    </row>
    <row r="374" spans="1:27" x14ac:dyDescent="0.35">
      <c r="A374">
        <v>375.23372999999998</v>
      </c>
      <c r="B374">
        <v>25.725439999999999</v>
      </c>
      <c r="C374">
        <v>22.751290000000001</v>
      </c>
      <c r="D374">
        <v>22.332740000000001</v>
      </c>
      <c r="E374">
        <v>25.816669999999998</v>
      </c>
      <c r="F374">
        <v>5.2209999999999999E-2</v>
      </c>
      <c r="G374">
        <v>0</v>
      </c>
      <c r="H374">
        <v>0.25219999999999998</v>
      </c>
      <c r="I374">
        <v>0.30608999999999997</v>
      </c>
      <c r="J374">
        <v>8.4839999999999999E-2</v>
      </c>
      <c r="K374">
        <v>-7.2679999999999995E-2</v>
      </c>
      <c r="L374">
        <v>0.99977000000000005</v>
      </c>
      <c r="M374">
        <v>3.2379999999999999E-2</v>
      </c>
      <c r="N374">
        <v>9.1410000000000005E-2</v>
      </c>
      <c r="O374">
        <v>90.339100000000002</v>
      </c>
      <c r="P374">
        <v>74.434489999999997</v>
      </c>
      <c r="Q374">
        <v>587.12927000000002</v>
      </c>
      <c r="R374">
        <v>334.83291000000003</v>
      </c>
      <c r="S374" t="s">
        <v>26</v>
      </c>
      <c r="T374" t="e" cm="1">
        <f t="array" ref="T374">-Inf</f>
        <v>#NAME?</v>
      </c>
      <c r="U374">
        <v>3.8300000000000001E-3</v>
      </c>
      <c r="V374">
        <v>6.3299999999999997E-3</v>
      </c>
      <c r="W374">
        <v>5.4200000000000003E-3</v>
      </c>
      <c r="X374">
        <v>4.1099999999999999E-3</v>
      </c>
      <c r="Y374">
        <v>7.92E-3</v>
      </c>
      <c r="Z374">
        <v>4.0099999999999997E-3</v>
      </c>
      <c r="AA374">
        <v>0</v>
      </c>
    </row>
    <row r="375" spans="1:27" x14ac:dyDescent="0.35">
      <c r="A375">
        <v>378.23802999999998</v>
      </c>
      <c r="B375">
        <v>25.72598</v>
      </c>
      <c r="C375">
        <v>22.750499999999999</v>
      </c>
      <c r="D375">
        <v>22.33182</v>
      </c>
      <c r="E375">
        <v>25.815000000000001</v>
      </c>
      <c r="F375">
        <v>5.1529999999999999E-2</v>
      </c>
      <c r="G375">
        <v>0</v>
      </c>
      <c r="H375">
        <v>0.25145000000000001</v>
      </c>
      <c r="I375">
        <v>0.30351</v>
      </c>
      <c r="J375">
        <v>7.757E-2</v>
      </c>
      <c r="K375">
        <v>-7.3719999999999994E-2</v>
      </c>
      <c r="L375">
        <v>0.98865000000000003</v>
      </c>
      <c r="M375">
        <v>2.8889999999999999E-2</v>
      </c>
      <c r="N375">
        <v>9.0249999999999997E-2</v>
      </c>
      <c r="O375">
        <v>89.577740000000006</v>
      </c>
      <c r="P375">
        <v>74.212940000000003</v>
      </c>
      <c r="Q375">
        <v>536.80701999999997</v>
      </c>
      <c r="R375">
        <v>330.45711999999997</v>
      </c>
      <c r="S375" t="s">
        <v>26</v>
      </c>
      <c r="T375" t="e" cm="1">
        <f t="array" ref="T375">-Inf</f>
        <v>#NAME?</v>
      </c>
      <c r="U375">
        <v>3.8300000000000001E-3</v>
      </c>
      <c r="V375">
        <v>6.3E-3</v>
      </c>
      <c r="W375">
        <v>5.4099999999999999E-3</v>
      </c>
      <c r="X375">
        <v>4.1000000000000003E-3</v>
      </c>
      <c r="Y375">
        <v>7.9100000000000004E-3</v>
      </c>
      <c r="Z375">
        <v>4.0099999999999997E-3</v>
      </c>
      <c r="AA375">
        <v>0</v>
      </c>
    </row>
    <row r="376" spans="1:27" x14ac:dyDescent="0.35">
      <c r="A376">
        <v>377.23674999999997</v>
      </c>
      <c r="B376">
        <v>25.72608</v>
      </c>
      <c r="C376">
        <v>22.751000000000001</v>
      </c>
      <c r="D376">
        <v>22.332059999999998</v>
      </c>
      <c r="E376">
        <v>25.814489999999999</v>
      </c>
      <c r="F376">
        <v>5.1709999999999999E-2</v>
      </c>
      <c r="G376">
        <v>0</v>
      </c>
      <c r="H376">
        <v>0.25094</v>
      </c>
      <c r="I376">
        <v>0.30471999999999999</v>
      </c>
      <c r="J376">
        <v>7.4990000000000001E-2</v>
      </c>
      <c r="K376">
        <v>-7.2330000000000005E-2</v>
      </c>
      <c r="L376">
        <v>0.99356</v>
      </c>
      <c r="M376">
        <v>2.7730000000000001E-2</v>
      </c>
      <c r="N376">
        <v>9.0620000000000006E-2</v>
      </c>
      <c r="O376">
        <v>89.933890000000005</v>
      </c>
      <c r="P376">
        <v>74.062290000000004</v>
      </c>
      <c r="Q376">
        <v>518.91731000000004</v>
      </c>
      <c r="R376">
        <v>331.60628000000003</v>
      </c>
      <c r="S376" t="s">
        <v>26</v>
      </c>
      <c r="T376" t="e" cm="1">
        <f t="array" ref="T376">-Inf</f>
        <v>#NAME?</v>
      </c>
      <c r="U376">
        <v>3.8300000000000001E-3</v>
      </c>
      <c r="V376">
        <v>6.3200000000000001E-3</v>
      </c>
      <c r="W376">
        <v>5.4099999999999999E-3</v>
      </c>
      <c r="X376">
        <v>4.1000000000000003E-3</v>
      </c>
      <c r="Y376">
        <v>7.9000000000000008E-3</v>
      </c>
      <c r="Z376">
        <v>4.0099999999999997E-3</v>
      </c>
      <c r="AA376">
        <v>0</v>
      </c>
    </row>
    <row r="377" spans="1:27" x14ac:dyDescent="0.35">
      <c r="A377">
        <v>379.23874000000001</v>
      </c>
      <c r="B377">
        <v>25.723949999999999</v>
      </c>
      <c r="C377">
        <v>22.751660000000001</v>
      </c>
      <c r="D377">
        <v>22.33248</v>
      </c>
      <c r="E377">
        <v>25.81512</v>
      </c>
      <c r="F377">
        <v>5.1339999999999997E-2</v>
      </c>
      <c r="G377">
        <v>0</v>
      </c>
      <c r="H377">
        <v>0.25089</v>
      </c>
      <c r="I377">
        <v>0.30518000000000001</v>
      </c>
      <c r="J377">
        <v>8.4209999999999993E-2</v>
      </c>
      <c r="K377">
        <v>-7.2770000000000001E-2</v>
      </c>
      <c r="L377">
        <v>0.98848999999999998</v>
      </c>
      <c r="M377">
        <v>3.211E-2</v>
      </c>
      <c r="N377">
        <v>9.0020000000000003E-2</v>
      </c>
      <c r="O377">
        <v>90.070930000000004</v>
      </c>
      <c r="P377">
        <v>74.045990000000003</v>
      </c>
      <c r="Q377">
        <v>582.71369000000004</v>
      </c>
      <c r="R377">
        <v>329.24126999999999</v>
      </c>
      <c r="S377" t="s">
        <v>26</v>
      </c>
      <c r="T377" t="e" cm="1">
        <f t="array" ref="T377">-Inf</f>
        <v>#NAME?</v>
      </c>
      <c r="U377">
        <v>3.8300000000000001E-3</v>
      </c>
      <c r="V377">
        <v>6.3E-3</v>
      </c>
      <c r="W377">
        <v>5.4200000000000003E-3</v>
      </c>
      <c r="X377">
        <v>4.1099999999999999E-3</v>
      </c>
      <c r="Y377">
        <v>7.9000000000000008E-3</v>
      </c>
      <c r="Z377">
        <v>4.0000000000000001E-3</v>
      </c>
      <c r="AA377">
        <v>0</v>
      </c>
    </row>
    <row r="378" spans="1:27" x14ac:dyDescent="0.35">
      <c r="A378">
        <v>376.23563999999999</v>
      </c>
      <c r="B378">
        <v>25.725560000000002</v>
      </c>
      <c r="C378">
        <v>22.750240000000002</v>
      </c>
      <c r="D378">
        <v>22.332080000000001</v>
      </c>
      <c r="E378">
        <v>25.815270000000002</v>
      </c>
      <c r="F378">
        <v>5.135E-2</v>
      </c>
      <c r="G378">
        <v>0</v>
      </c>
      <c r="H378">
        <v>0.25080999999999998</v>
      </c>
      <c r="I378">
        <v>0.30268</v>
      </c>
      <c r="J378">
        <v>7.8460000000000002E-2</v>
      </c>
      <c r="K378">
        <v>-7.0550000000000002E-2</v>
      </c>
      <c r="L378">
        <v>0.996</v>
      </c>
      <c r="M378">
        <v>2.945E-2</v>
      </c>
      <c r="N378">
        <v>8.9819999999999997E-2</v>
      </c>
      <c r="O378">
        <v>89.331249999999997</v>
      </c>
      <c r="P378">
        <v>74.024889999999999</v>
      </c>
      <c r="Q378">
        <v>542.93335999999999</v>
      </c>
      <c r="R378">
        <v>329.30500999999998</v>
      </c>
      <c r="S378" t="s">
        <v>26</v>
      </c>
      <c r="T378" t="e" cm="1">
        <f t="array" ref="T378">-Inf</f>
        <v>#NAME?</v>
      </c>
      <c r="U378">
        <v>3.8400000000000001E-3</v>
      </c>
      <c r="V378">
        <v>6.3200000000000001E-3</v>
      </c>
      <c r="W378">
        <v>5.4000000000000003E-3</v>
      </c>
      <c r="X378">
        <v>4.1000000000000003E-3</v>
      </c>
      <c r="Y378">
        <v>7.9000000000000008E-3</v>
      </c>
      <c r="Z378">
        <v>4.0000000000000001E-3</v>
      </c>
      <c r="AA378">
        <v>0</v>
      </c>
    </row>
    <row r="379" spans="1:27" x14ac:dyDescent="0.35">
      <c r="A379">
        <v>380.24106</v>
      </c>
      <c r="B379">
        <v>25.72288</v>
      </c>
      <c r="C379">
        <v>22.751059999999999</v>
      </c>
      <c r="D379">
        <v>22.33126</v>
      </c>
      <c r="E379">
        <v>25.8155</v>
      </c>
      <c r="F379">
        <v>5.1330000000000001E-2</v>
      </c>
      <c r="G379">
        <v>0</v>
      </c>
      <c r="H379">
        <v>0.24964</v>
      </c>
      <c r="I379">
        <v>0.30259999999999998</v>
      </c>
      <c r="J379">
        <v>8.4159999999999999E-2</v>
      </c>
      <c r="K379">
        <v>-7.0190000000000002E-2</v>
      </c>
      <c r="L379">
        <v>0.98385</v>
      </c>
      <c r="M379">
        <v>3.261E-2</v>
      </c>
      <c r="N379">
        <v>9.0139999999999998E-2</v>
      </c>
      <c r="O379">
        <v>89.308880000000002</v>
      </c>
      <c r="P379">
        <v>73.679630000000003</v>
      </c>
      <c r="Q379">
        <v>582.35715000000005</v>
      </c>
      <c r="R379">
        <v>329.15697999999998</v>
      </c>
      <c r="S379" t="s">
        <v>26</v>
      </c>
      <c r="T379" t="e" cm="1">
        <f t="array" ref="T379">-Inf</f>
        <v>#NAME?</v>
      </c>
      <c r="U379">
        <v>3.8400000000000001E-3</v>
      </c>
      <c r="V379">
        <v>6.2899999999999996E-3</v>
      </c>
      <c r="W379">
        <v>5.4000000000000003E-3</v>
      </c>
      <c r="X379">
        <v>4.1099999999999999E-3</v>
      </c>
      <c r="Y379">
        <v>7.8799999999999999E-3</v>
      </c>
      <c r="Z379">
        <v>4.0000000000000001E-3</v>
      </c>
      <c r="AA379">
        <v>0</v>
      </c>
    </row>
    <row r="380" spans="1:27" x14ac:dyDescent="0.35">
      <c r="A380">
        <v>381.24358000000001</v>
      </c>
      <c r="B380">
        <v>25.721070000000001</v>
      </c>
      <c r="C380">
        <v>22.751090000000001</v>
      </c>
      <c r="D380">
        <v>22.332159999999998</v>
      </c>
      <c r="E380">
        <v>25.813559999999999</v>
      </c>
      <c r="F380">
        <v>5.1130000000000002E-2</v>
      </c>
      <c r="G380">
        <v>0</v>
      </c>
      <c r="H380">
        <v>0.24936</v>
      </c>
      <c r="I380">
        <v>0.30138999999999999</v>
      </c>
      <c r="J380">
        <v>8.2489999999999994E-2</v>
      </c>
      <c r="K380">
        <v>-7.3319999999999996E-2</v>
      </c>
      <c r="L380">
        <v>0.97965000000000002</v>
      </c>
      <c r="M380">
        <v>3.1910000000000001E-2</v>
      </c>
      <c r="N380">
        <v>8.9609999999999995E-2</v>
      </c>
      <c r="O380">
        <v>88.952920000000006</v>
      </c>
      <c r="P380">
        <v>73.596249999999998</v>
      </c>
      <c r="Q380">
        <v>570.77463999999998</v>
      </c>
      <c r="R380">
        <v>327.9083</v>
      </c>
      <c r="S380" t="s">
        <v>26</v>
      </c>
      <c r="T380" t="e" cm="1">
        <f t="array" ref="T380">-Inf</f>
        <v>#NAME?</v>
      </c>
      <c r="U380">
        <v>3.8300000000000001E-3</v>
      </c>
      <c r="V380">
        <v>6.28E-3</v>
      </c>
      <c r="W380">
        <v>5.4000000000000003E-3</v>
      </c>
      <c r="X380">
        <v>4.1099999999999999E-3</v>
      </c>
      <c r="Y380">
        <v>7.8700000000000003E-3</v>
      </c>
      <c r="Z380">
        <v>4.0000000000000001E-3</v>
      </c>
      <c r="AA380">
        <v>0</v>
      </c>
    </row>
    <row r="381" spans="1:27" x14ac:dyDescent="0.35">
      <c r="A381">
        <v>382.24423999999999</v>
      </c>
      <c r="B381">
        <v>25.721710000000002</v>
      </c>
      <c r="C381">
        <v>22.750440000000001</v>
      </c>
      <c r="D381">
        <v>22.331900000000001</v>
      </c>
      <c r="E381">
        <v>25.8123</v>
      </c>
      <c r="F381">
        <v>5.1479999999999998E-2</v>
      </c>
      <c r="G381">
        <v>0</v>
      </c>
      <c r="H381">
        <v>0.24859000000000001</v>
      </c>
      <c r="I381">
        <v>0.29984</v>
      </c>
      <c r="J381">
        <v>8.0449999999999994E-2</v>
      </c>
      <c r="K381">
        <v>-7.1999999999999995E-2</v>
      </c>
      <c r="L381">
        <v>0.97589999999999999</v>
      </c>
      <c r="M381">
        <v>3.048E-2</v>
      </c>
      <c r="N381">
        <v>9.0130000000000002E-2</v>
      </c>
      <c r="O381">
        <v>88.494249999999994</v>
      </c>
      <c r="P381">
        <v>73.368300000000005</v>
      </c>
      <c r="Q381">
        <v>556.68582000000004</v>
      </c>
      <c r="R381">
        <v>330.11340999999999</v>
      </c>
      <c r="S381" t="s">
        <v>26</v>
      </c>
      <c r="T381" t="e" cm="1">
        <f t="array" ref="T381">-Inf</f>
        <v>#NAME?</v>
      </c>
      <c r="U381">
        <v>3.8400000000000001E-3</v>
      </c>
      <c r="V381">
        <v>6.2700000000000004E-3</v>
      </c>
      <c r="W381">
        <v>5.3899999999999998E-3</v>
      </c>
      <c r="X381">
        <v>4.1099999999999999E-3</v>
      </c>
      <c r="Y381">
        <v>7.8600000000000007E-3</v>
      </c>
      <c r="Z381">
        <v>4.0099999999999997E-3</v>
      </c>
      <c r="AA381">
        <v>0</v>
      </c>
    </row>
    <row r="382" spans="1:27" x14ac:dyDescent="0.35">
      <c r="A382">
        <v>383.24752000000001</v>
      </c>
      <c r="B382">
        <v>25.722239999999999</v>
      </c>
      <c r="C382">
        <v>22.75093</v>
      </c>
      <c r="D382">
        <v>22.332809999999998</v>
      </c>
      <c r="E382">
        <v>25.81288</v>
      </c>
      <c r="F382">
        <v>5.144E-2</v>
      </c>
      <c r="G382">
        <v>0</v>
      </c>
      <c r="H382">
        <v>0.24587000000000001</v>
      </c>
      <c r="I382">
        <v>0.29702000000000001</v>
      </c>
      <c r="J382">
        <v>9.1590000000000005E-2</v>
      </c>
      <c r="K382">
        <v>-7.3700000000000002E-2</v>
      </c>
      <c r="L382">
        <v>0.97077000000000002</v>
      </c>
      <c r="M382">
        <v>3.4729999999999997E-2</v>
      </c>
      <c r="N382">
        <v>8.9959999999999998E-2</v>
      </c>
      <c r="O382">
        <v>87.661820000000006</v>
      </c>
      <c r="P382">
        <v>72.566429999999997</v>
      </c>
      <c r="Q382">
        <v>633.74042999999995</v>
      </c>
      <c r="R382">
        <v>329.86121000000003</v>
      </c>
      <c r="S382" t="s">
        <v>26</v>
      </c>
      <c r="T382" t="e" cm="1">
        <f t="array" ref="T382">-Inf</f>
        <v>#NAME?</v>
      </c>
      <c r="U382">
        <v>3.8300000000000001E-3</v>
      </c>
      <c r="V382">
        <v>6.2599999999999999E-3</v>
      </c>
      <c r="W382">
        <v>5.3800000000000002E-3</v>
      </c>
      <c r="X382">
        <v>4.1200000000000004E-3</v>
      </c>
      <c r="Y382">
        <v>7.8200000000000006E-3</v>
      </c>
      <c r="Z382">
        <v>4.0000000000000001E-3</v>
      </c>
      <c r="AA382">
        <v>0</v>
      </c>
    </row>
    <row r="383" spans="1:27" x14ac:dyDescent="0.35">
      <c r="A383">
        <v>385.24936000000002</v>
      </c>
      <c r="B383">
        <v>25.719940000000001</v>
      </c>
      <c r="C383">
        <v>22.751449999999998</v>
      </c>
      <c r="D383">
        <v>22.332000000000001</v>
      </c>
      <c r="E383">
        <v>25.81193</v>
      </c>
      <c r="F383">
        <v>5.1470000000000002E-2</v>
      </c>
      <c r="G383">
        <v>0</v>
      </c>
      <c r="H383">
        <v>0.24568000000000001</v>
      </c>
      <c r="I383">
        <v>0.29766999999999999</v>
      </c>
      <c r="J383">
        <v>8.2680000000000003E-2</v>
      </c>
      <c r="K383">
        <v>-7.1429999999999993E-2</v>
      </c>
      <c r="L383">
        <v>0.96558999999999995</v>
      </c>
      <c r="M383">
        <v>3.1820000000000001E-2</v>
      </c>
      <c r="N383">
        <v>9.0319999999999998E-2</v>
      </c>
      <c r="O383">
        <v>87.854810000000001</v>
      </c>
      <c r="P383">
        <v>72.509</v>
      </c>
      <c r="Q383">
        <v>572.11365999999998</v>
      </c>
      <c r="R383">
        <v>330.10363000000001</v>
      </c>
      <c r="S383" t="s">
        <v>26</v>
      </c>
      <c r="T383" t="e" cm="1">
        <f t="array" ref="T383">-Inf</f>
        <v>#NAME?</v>
      </c>
      <c r="U383">
        <v>3.8400000000000001E-3</v>
      </c>
      <c r="V383">
        <v>6.2500000000000003E-3</v>
      </c>
      <c r="W383">
        <v>5.3800000000000002E-3</v>
      </c>
      <c r="X383">
        <v>4.1099999999999999E-3</v>
      </c>
      <c r="Y383">
        <v>7.8200000000000006E-3</v>
      </c>
      <c r="Z383">
        <v>4.0099999999999997E-3</v>
      </c>
      <c r="AA383">
        <v>0</v>
      </c>
    </row>
    <row r="384" spans="1:27" x14ac:dyDescent="0.35">
      <c r="A384">
        <v>387.24991</v>
      </c>
      <c r="B384">
        <v>25.72024</v>
      </c>
      <c r="C384">
        <v>22.7517</v>
      </c>
      <c r="D384">
        <v>22.33145</v>
      </c>
      <c r="E384">
        <v>25.81212</v>
      </c>
      <c r="F384">
        <v>5.1650000000000001E-2</v>
      </c>
      <c r="G384">
        <v>0</v>
      </c>
      <c r="H384">
        <v>0.24531</v>
      </c>
      <c r="I384">
        <v>0.29471999999999998</v>
      </c>
      <c r="J384">
        <v>8.2309999999999994E-2</v>
      </c>
      <c r="K384">
        <v>-7.2739999999999999E-2</v>
      </c>
      <c r="L384">
        <v>0.96150000000000002</v>
      </c>
      <c r="M384">
        <v>3.1629999999999998E-2</v>
      </c>
      <c r="N384">
        <v>9.0789999999999996E-2</v>
      </c>
      <c r="O384">
        <v>86.983450000000005</v>
      </c>
      <c r="P384">
        <v>72.400260000000003</v>
      </c>
      <c r="Q384">
        <v>569.50642000000005</v>
      </c>
      <c r="R384">
        <v>331.20542999999998</v>
      </c>
      <c r="S384" t="s">
        <v>26</v>
      </c>
      <c r="T384" t="e" cm="1">
        <f t="array" ref="T384">-Inf</f>
        <v>#NAME?</v>
      </c>
      <c r="U384">
        <v>3.8300000000000001E-3</v>
      </c>
      <c r="V384">
        <v>6.2399999999999999E-3</v>
      </c>
      <c r="W384">
        <v>5.3699999999999998E-3</v>
      </c>
      <c r="X384">
        <v>4.1099999999999999E-3</v>
      </c>
      <c r="Y384">
        <v>7.8100000000000001E-3</v>
      </c>
      <c r="Z384">
        <v>4.0099999999999997E-3</v>
      </c>
      <c r="AA384">
        <v>0</v>
      </c>
    </row>
    <row r="385" spans="1:27" x14ac:dyDescent="0.35">
      <c r="A385">
        <v>384.24673999999999</v>
      </c>
      <c r="B385">
        <v>25.720929999999999</v>
      </c>
      <c r="C385">
        <v>22.750250000000001</v>
      </c>
      <c r="D385">
        <v>22.332270000000001</v>
      </c>
      <c r="E385">
        <v>25.812390000000001</v>
      </c>
      <c r="F385">
        <v>5.1060000000000001E-2</v>
      </c>
      <c r="G385">
        <v>0</v>
      </c>
      <c r="H385">
        <v>0.24498</v>
      </c>
      <c r="I385">
        <v>0.29704000000000003</v>
      </c>
      <c r="J385">
        <v>8.0949999999999994E-2</v>
      </c>
      <c r="K385">
        <v>-7.2730000000000003E-2</v>
      </c>
      <c r="L385">
        <v>0.96687000000000001</v>
      </c>
      <c r="M385">
        <v>3.0970000000000001E-2</v>
      </c>
      <c r="N385">
        <v>8.9279999999999998E-2</v>
      </c>
      <c r="O385">
        <v>87.666839999999993</v>
      </c>
      <c r="P385">
        <v>72.303719999999998</v>
      </c>
      <c r="Q385">
        <v>560.10754999999995</v>
      </c>
      <c r="R385">
        <v>327.44961000000001</v>
      </c>
      <c r="S385" t="s">
        <v>26</v>
      </c>
      <c r="T385" t="e" cm="1">
        <f t="array" ref="T385">-Inf</f>
        <v>#NAME?</v>
      </c>
      <c r="U385">
        <v>3.8300000000000001E-3</v>
      </c>
      <c r="V385">
        <v>6.2500000000000003E-3</v>
      </c>
      <c r="W385">
        <v>5.3800000000000002E-3</v>
      </c>
      <c r="X385">
        <v>4.1099999999999999E-3</v>
      </c>
      <c r="Y385">
        <v>7.8100000000000001E-3</v>
      </c>
      <c r="Z385">
        <v>4.0000000000000001E-3</v>
      </c>
      <c r="AA385">
        <v>0</v>
      </c>
    </row>
    <row r="386" spans="1:27" x14ac:dyDescent="0.35">
      <c r="A386">
        <v>386.24937999999997</v>
      </c>
      <c r="B386">
        <v>25.719940000000001</v>
      </c>
      <c r="C386">
        <v>22.751349999999999</v>
      </c>
      <c r="D386">
        <v>22.331679999999999</v>
      </c>
      <c r="E386">
        <v>25.812470000000001</v>
      </c>
      <c r="F386">
        <v>5.1650000000000001E-2</v>
      </c>
      <c r="G386">
        <v>0</v>
      </c>
      <c r="H386">
        <v>0.24489</v>
      </c>
      <c r="I386">
        <v>0.29613</v>
      </c>
      <c r="J386">
        <v>7.9420000000000004E-2</v>
      </c>
      <c r="K386">
        <v>-7.4969999999999995E-2</v>
      </c>
      <c r="L386">
        <v>0.96233999999999997</v>
      </c>
      <c r="M386">
        <v>3.074E-2</v>
      </c>
      <c r="N386">
        <v>9.0670000000000001E-2</v>
      </c>
      <c r="O386">
        <v>87.399389999999997</v>
      </c>
      <c r="P386">
        <v>72.275350000000003</v>
      </c>
      <c r="Q386">
        <v>549.56780000000003</v>
      </c>
      <c r="R386">
        <v>331.21251999999998</v>
      </c>
      <c r="S386" t="s">
        <v>26</v>
      </c>
      <c r="T386" t="e" cm="1">
        <f t="array" ref="T386">-Inf</f>
        <v>#NAME?</v>
      </c>
      <c r="U386">
        <v>3.8300000000000001E-3</v>
      </c>
      <c r="V386">
        <v>6.2399999999999999E-3</v>
      </c>
      <c r="W386">
        <v>5.3699999999999998E-3</v>
      </c>
      <c r="X386">
        <v>4.1099999999999999E-3</v>
      </c>
      <c r="Y386">
        <v>7.8100000000000001E-3</v>
      </c>
      <c r="Z386">
        <v>4.0099999999999997E-3</v>
      </c>
      <c r="AA386">
        <v>0</v>
      </c>
    </row>
    <row r="387" spans="1:27" x14ac:dyDescent="0.35">
      <c r="A387">
        <v>388.25110000000001</v>
      </c>
      <c r="B387">
        <v>25.719429999999999</v>
      </c>
      <c r="C387">
        <v>22.752649999999999</v>
      </c>
      <c r="D387">
        <v>22.33183</v>
      </c>
      <c r="E387">
        <v>25.811119999999999</v>
      </c>
      <c r="F387">
        <v>5.1389999999999998E-2</v>
      </c>
      <c r="G387">
        <v>0</v>
      </c>
      <c r="H387">
        <v>0.24379999999999999</v>
      </c>
      <c r="I387">
        <v>0.29426999999999998</v>
      </c>
      <c r="J387">
        <v>8.5260000000000002E-2</v>
      </c>
      <c r="K387">
        <v>-7.1809999999999999E-2</v>
      </c>
      <c r="L387">
        <v>0.95591000000000004</v>
      </c>
      <c r="M387">
        <v>3.27E-2</v>
      </c>
      <c r="N387">
        <v>9.0469999999999995E-2</v>
      </c>
      <c r="O387">
        <v>86.849159999999998</v>
      </c>
      <c r="P387">
        <v>71.954369999999997</v>
      </c>
      <c r="Q387">
        <v>589.91093999999998</v>
      </c>
      <c r="R387">
        <v>329.58694000000003</v>
      </c>
      <c r="S387" t="s">
        <v>26</v>
      </c>
      <c r="T387" t="e" cm="1">
        <f t="array" ref="T387">-Inf</f>
        <v>#NAME?</v>
      </c>
      <c r="U387">
        <v>3.8400000000000001E-3</v>
      </c>
      <c r="V387">
        <v>6.2300000000000003E-3</v>
      </c>
      <c r="W387">
        <v>5.3699999999999998E-3</v>
      </c>
      <c r="X387">
        <v>4.1099999999999999E-3</v>
      </c>
      <c r="Y387">
        <v>7.79E-3</v>
      </c>
      <c r="Z387">
        <v>4.0000000000000001E-3</v>
      </c>
      <c r="AA387">
        <v>0</v>
      </c>
    </row>
    <row r="388" spans="1:27" x14ac:dyDescent="0.35">
      <c r="A388">
        <v>389.25205</v>
      </c>
      <c r="B388">
        <v>25.718250000000001</v>
      </c>
      <c r="C388">
        <v>22.751159999999999</v>
      </c>
      <c r="D388">
        <v>22.33259</v>
      </c>
      <c r="E388">
        <v>25.81005</v>
      </c>
      <c r="F388">
        <v>5.178E-2</v>
      </c>
      <c r="G388">
        <v>0</v>
      </c>
      <c r="H388">
        <v>0.24257000000000001</v>
      </c>
      <c r="I388">
        <v>0.29265999999999998</v>
      </c>
      <c r="J388">
        <v>8.1509999999999999E-2</v>
      </c>
      <c r="K388">
        <v>-7.331E-2</v>
      </c>
      <c r="L388">
        <v>0.95098000000000005</v>
      </c>
      <c r="M388">
        <v>3.1300000000000001E-2</v>
      </c>
      <c r="N388">
        <v>9.0660000000000004E-2</v>
      </c>
      <c r="O388">
        <v>86.375510000000006</v>
      </c>
      <c r="P388">
        <v>71.592429999999993</v>
      </c>
      <c r="Q388">
        <v>563.99297999999999</v>
      </c>
      <c r="R388">
        <v>332.03903000000003</v>
      </c>
      <c r="S388" t="s">
        <v>26</v>
      </c>
      <c r="T388" t="e" cm="1">
        <f t="array" ref="T388">-Inf</f>
        <v>#NAME?</v>
      </c>
      <c r="U388">
        <v>3.8300000000000001E-3</v>
      </c>
      <c r="V388">
        <v>6.2199999999999998E-3</v>
      </c>
      <c r="W388">
        <v>5.3600000000000002E-3</v>
      </c>
      <c r="X388">
        <v>4.1099999999999999E-3</v>
      </c>
      <c r="Y388">
        <v>7.77E-3</v>
      </c>
      <c r="Z388">
        <v>4.0099999999999997E-3</v>
      </c>
      <c r="AA388">
        <v>0</v>
      </c>
    </row>
    <row r="389" spans="1:27" x14ac:dyDescent="0.35">
      <c r="A389">
        <v>390.25322</v>
      </c>
      <c r="B389">
        <v>25.717970000000001</v>
      </c>
      <c r="C389">
        <v>22.75132</v>
      </c>
      <c r="D389">
        <v>22.332799999999999</v>
      </c>
      <c r="E389">
        <v>25.808689999999999</v>
      </c>
      <c r="F389">
        <v>5.1589999999999997E-2</v>
      </c>
      <c r="G389">
        <v>0</v>
      </c>
      <c r="H389">
        <v>0.24207000000000001</v>
      </c>
      <c r="I389">
        <v>0.29237000000000002</v>
      </c>
      <c r="J389">
        <v>7.4579999999999994E-2</v>
      </c>
      <c r="K389">
        <v>-7.2340000000000002E-2</v>
      </c>
      <c r="L389">
        <v>0.95008000000000004</v>
      </c>
      <c r="M389">
        <v>2.8299999999999999E-2</v>
      </c>
      <c r="N389">
        <v>9.0319999999999998E-2</v>
      </c>
      <c r="O389">
        <v>86.289770000000004</v>
      </c>
      <c r="P389">
        <v>71.444909999999993</v>
      </c>
      <c r="Q389">
        <v>516.02247999999997</v>
      </c>
      <c r="R389">
        <v>330.84005999999999</v>
      </c>
      <c r="S389" t="s">
        <v>26</v>
      </c>
      <c r="T389" t="e" cm="1">
        <f t="array" ref="T389">-Inf</f>
        <v>#NAME?</v>
      </c>
      <c r="U389">
        <v>3.8300000000000001E-3</v>
      </c>
      <c r="V389">
        <v>6.2100000000000002E-3</v>
      </c>
      <c r="W389">
        <v>5.3600000000000002E-3</v>
      </c>
      <c r="X389">
        <v>4.1000000000000003E-3</v>
      </c>
      <c r="Y389">
        <v>7.7600000000000004E-3</v>
      </c>
      <c r="Z389">
        <v>4.0099999999999997E-3</v>
      </c>
      <c r="AA389">
        <v>0</v>
      </c>
    </row>
    <row r="390" spans="1:27" x14ac:dyDescent="0.35">
      <c r="A390">
        <v>391.25292000000002</v>
      </c>
      <c r="B390">
        <v>25.717780000000001</v>
      </c>
      <c r="C390">
        <v>22.751280000000001</v>
      </c>
      <c r="D390">
        <v>22.332370000000001</v>
      </c>
      <c r="E390">
        <v>25.808669999999999</v>
      </c>
      <c r="F390">
        <v>5.1560000000000002E-2</v>
      </c>
      <c r="G390">
        <v>0</v>
      </c>
      <c r="H390">
        <v>0.24037</v>
      </c>
      <c r="I390">
        <v>0.28926000000000002</v>
      </c>
      <c r="J390">
        <v>8.0140000000000003E-2</v>
      </c>
      <c r="K390">
        <v>-7.2470000000000007E-2</v>
      </c>
      <c r="L390">
        <v>0.94925000000000004</v>
      </c>
      <c r="M390">
        <v>3.0470000000000001E-2</v>
      </c>
      <c r="N390">
        <v>9.035E-2</v>
      </c>
      <c r="O390">
        <v>85.371110000000002</v>
      </c>
      <c r="P390">
        <v>70.943110000000004</v>
      </c>
      <c r="Q390">
        <v>554.49252000000001</v>
      </c>
      <c r="R390">
        <v>330.66467</v>
      </c>
      <c r="S390" t="s">
        <v>26</v>
      </c>
      <c r="T390" t="e" cm="1">
        <f t="array" ref="T390">-Inf</f>
        <v>#NAME?</v>
      </c>
      <c r="U390">
        <v>3.8300000000000001E-3</v>
      </c>
      <c r="V390">
        <v>6.2100000000000002E-3</v>
      </c>
      <c r="W390">
        <v>5.3400000000000001E-3</v>
      </c>
      <c r="X390">
        <v>4.1099999999999999E-3</v>
      </c>
      <c r="Y390">
        <v>7.7400000000000004E-3</v>
      </c>
      <c r="Z390">
        <v>4.0099999999999997E-3</v>
      </c>
      <c r="AA390">
        <v>0</v>
      </c>
    </row>
    <row r="391" spans="1:27" x14ac:dyDescent="0.35">
      <c r="A391">
        <v>392.25427000000002</v>
      </c>
      <c r="B391">
        <v>25.716909999999999</v>
      </c>
      <c r="C391">
        <v>22.751989999999999</v>
      </c>
      <c r="D391">
        <v>22.332239999999999</v>
      </c>
      <c r="E391">
        <v>25.808679999999999</v>
      </c>
      <c r="F391">
        <v>5.1429999999999997E-2</v>
      </c>
      <c r="G391">
        <v>0</v>
      </c>
      <c r="H391">
        <v>0.23910000000000001</v>
      </c>
      <c r="I391">
        <v>0.29015000000000002</v>
      </c>
      <c r="J391">
        <v>8.1540000000000001E-2</v>
      </c>
      <c r="K391">
        <v>-7.1629999999999999E-2</v>
      </c>
      <c r="L391">
        <v>0.94269000000000003</v>
      </c>
      <c r="M391">
        <v>3.1300000000000001E-2</v>
      </c>
      <c r="N391">
        <v>9.0300000000000005E-2</v>
      </c>
      <c r="O391">
        <v>85.635949999999994</v>
      </c>
      <c r="P391">
        <v>70.566249999999997</v>
      </c>
      <c r="Q391">
        <v>564.14804000000004</v>
      </c>
      <c r="R391">
        <v>329.79372000000001</v>
      </c>
      <c r="S391" t="s">
        <v>26</v>
      </c>
      <c r="T391" t="e" cm="1">
        <f t="array" ref="T391">-Inf</f>
        <v>#NAME?</v>
      </c>
      <c r="U391">
        <v>3.8400000000000001E-3</v>
      </c>
      <c r="V391">
        <v>6.1999999999999998E-3</v>
      </c>
      <c r="W391">
        <v>5.3499999999999997E-3</v>
      </c>
      <c r="X391">
        <v>4.1099999999999999E-3</v>
      </c>
      <c r="Y391">
        <v>7.7200000000000003E-3</v>
      </c>
      <c r="Z391">
        <v>4.0000000000000001E-3</v>
      </c>
      <c r="AA391">
        <v>0</v>
      </c>
    </row>
    <row r="392" spans="1:27" x14ac:dyDescent="0.35">
      <c r="A392">
        <v>395.25923999999998</v>
      </c>
      <c r="B392">
        <v>25.714860000000002</v>
      </c>
      <c r="C392">
        <v>22.751460000000002</v>
      </c>
      <c r="D392">
        <v>22.332249999999998</v>
      </c>
      <c r="E392">
        <v>25.8078</v>
      </c>
      <c r="F392">
        <v>5.1790000000000003E-2</v>
      </c>
      <c r="G392">
        <v>0</v>
      </c>
      <c r="H392">
        <v>0.23880000000000001</v>
      </c>
      <c r="I392">
        <v>0.29003000000000001</v>
      </c>
      <c r="J392">
        <v>7.8170000000000003E-2</v>
      </c>
      <c r="K392">
        <v>-7.1790000000000007E-2</v>
      </c>
      <c r="L392">
        <v>0.93503000000000003</v>
      </c>
      <c r="M392">
        <v>3.039E-2</v>
      </c>
      <c r="N392">
        <v>9.0810000000000002E-2</v>
      </c>
      <c r="O392">
        <v>85.598200000000006</v>
      </c>
      <c r="P392">
        <v>70.479810000000001</v>
      </c>
      <c r="Q392">
        <v>540.85055999999997</v>
      </c>
      <c r="R392">
        <v>332.09825000000001</v>
      </c>
      <c r="S392" t="s">
        <v>26</v>
      </c>
      <c r="T392" t="e" cm="1">
        <f t="array" ref="T392">-Inf</f>
        <v>#NAME?</v>
      </c>
      <c r="U392">
        <v>3.8400000000000001E-3</v>
      </c>
      <c r="V392">
        <v>6.1799999999999997E-3</v>
      </c>
      <c r="W392">
        <v>5.3499999999999997E-3</v>
      </c>
      <c r="X392">
        <v>4.1000000000000003E-3</v>
      </c>
      <c r="Y392">
        <v>7.7099999999999998E-3</v>
      </c>
      <c r="Z392">
        <v>4.0099999999999997E-3</v>
      </c>
      <c r="AA392">
        <v>0</v>
      </c>
    </row>
    <row r="393" spans="1:27" x14ac:dyDescent="0.35">
      <c r="A393">
        <v>393.25601999999998</v>
      </c>
      <c r="B393">
        <v>25.716570000000001</v>
      </c>
      <c r="C393">
        <v>22.75178</v>
      </c>
      <c r="D393">
        <v>22.332419999999999</v>
      </c>
      <c r="E393">
        <v>25.80921</v>
      </c>
      <c r="F393">
        <v>5.2060000000000002E-2</v>
      </c>
      <c r="G393">
        <v>0</v>
      </c>
      <c r="H393">
        <v>0.23857</v>
      </c>
      <c r="I393">
        <v>0.28821999999999998</v>
      </c>
      <c r="J393">
        <v>7.0069999999999993E-2</v>
      </c>
      <c r="K393">
        <v>-7.3950000000000002E-2</v>
      </c>
      <c r="L393">
        <v>0.94162000000000001</v>
      </c>
      <c r="M393">
        <v>2.7150000000000001E-2</v>
      </c>
      <c r="N393">
        <v>9.1319999999999998E-2</v>
      </c>
      <c r="O393">
        <v>85.066320000000005</v>
      </c>
      <c r="P393">
        <v>70.410809999999998</v>
      </c>
      <c r="Q393">
        <v>484.82143000000002</v>
      </c>
      <c r="R393">
        <v>333.85469999999998</v>
      </c>
      <c r="S393" t="s">
        <v>26</v>
      </c>
      <c r="T393" t="e" cm="1">
        <f t="array" ref="T393">-Inf</f>
        <v>#NAME?</v>
      </c>
      <c r="U393">
        <v>3.8300000000000001E-3</v>
      </c>
      <c r="V393">
        <v>6.1999999999999998E-3</v>
      </c>
      <c r="W393">
        <v>5.3400000000000001E-3</v>
      </c>
      <c r="X393">
        <v>4.0899999999999999E-3</v>
      </c>
      <c r="Y393">
        <v>7.7099999999999998E-3</v>
      </c>
      <c r="Z393">
        <v>4.0099999999999997E-3</v>
      </c>
      <c r="AA393">
        <v>0</v>
      </c>
    </row>
    <row r="394" spans="1:27" x14ac:dyDescent="0.35">
      <c r="A394">
        <v>396.26026000000002</v>
      </c>
      <c r="B394">
        <v>25.713909999999998</v>
      </c>
      <c r="C394">
        <v>22.752459999999999</v>
      </c>
      <c r="D394">
        <v>22.332180000000001</v>
      </c>
      <c r="E394">
        <v>25.806799999999999</v>
      </c>
      <c r="F394">
        <v>5.083E-2</v>
      </c>
      <c r="G394">
        <v>0</v>
      </c>
      <c r="H394">
        <v>0.23798</v>
      </c>
      <c r="I394">
        <v>0.28587000000000001</v>
      </c>
      <c r="J394">
        <v>7.4959999999999999E-2</v>
      </c>
      <c r="K394">
        <v>-7.3429999999999995E-2</v>
      </c>
      <c r="L394">
        <v>0.93171999999999999</v>
      </c>
      <c r="M394">
        <v>2.913E-2</v>
      </c>
      <c r="N394">
        <v>8.9359999999999995E-2</v>
      </c>
      <c r="O394">
        <v>84.37182</v>
      </c>
      <c r="P394">
        <v>70.236329999999995</v>
      </c>
      <c r="Q394">
        <v>518.59190000000001</v>
      </c>
      <c r="R394">
        <v>325.94761</v>
      </c>
      <c r="S394" t="s">
        <v>26</v>
      </c>
      <c r="T394" t="e" cm="1">
        <f t="array" ref="T394">-Inf</f>
        <v>#NAME?</v>
      </c>
      <c r="U394">
        <v>3.8300000000000001E-3</v>
      </c>
      <c r="V394">
        <v>6.1700000000000001E-3</v>
      </c>
      <c r="W394">
        <v>5.3299999999999997E-3</v>
      </c>
      <c r="X394">
        <v>4.1000000000000003E-3</v>
      </c>
      <c r="Y394">
        <v>7.7000000000000002E-3</v>
      </c>
      <c r="Z394">
        <v>4.0000000000000001E-3</v>
      </c>
      <c r="AA394">
        <v>0</v>
      </c>
    </row>
    <row r="395" spans="1:27" x14ac:dyDescent="0.35">
      <c r="A395">
        <v>394.25817000000001</v>
      </c>
      <c r="B395">
        <v>25.715250000000001</v>
      </c>
      <c r="C395">
        <v>22.752009999999999</v>
      </c>
      <c r="D395">
        <v>22.332249999999998</v>
      </c>
      <c r="E395">
        <v>25.80893</v>
      </c>
      <c r="F395">
        <v>5.0990000000000001E-2</v>
      </c>
      <c r="G395">
        <v>0</v>
      </c>
      <c r="H395">
        <v>0.23757</v>
      </c>
      <c r="I395">
        <v>0.28738000000000002</v>
      </c>
      <c r="J395">
        <v>8.2699999999999996E-2</v>
      </c>
      <c r="K395">
        <v>-7.3980000000000004E-2</v>
      </c>
      <c r="L395">
        <v>0.93603999999999998</v>
      </c>
      <c r="M395">
        <v>3.2410000000000001E-2</v>
      </c>
      <c r="N395">
        <v>8.9529999999999998E-2</v>
      </c>
      <c r="O395">
        <v>84.818089999999998</v>
      </c>
      <c r="P395">
        <v>70.11627</v>
      </c>
      <c r="Q395">
        <v>572.21031000000005</v>
      </c>
      <c r="R395">
        <v>326.98487999999998</v>
      </c>
      <c r="S395" t="s">
        <v>26</v>
      </c>
      <c r="T395" t="e" cm="1">
        <f t="array" ref="T395">-Inf</f>
        <v>#NAME?</v>
      </c>
      <c r="U395">
        <v>3.8300000000000001E-3</v>
      </c>
      <c r="V395">
        <v>6.1799999999999997E-3</v>
      </c>
      <c r="W395">
        <v>5.3299999999999997E-3</v>
      </c>
      <c r="X395">
        <v>4.1099999999999999E-3</v>
      </c>
      <c r="Y395">
        <v>7.6899999999999998E-3</v>
      </c>
      <c r="Z395">
        <v>4.0000000000000001E-3</v>
      </c>
      <c r="AA395">
        <v>0</v>
      </c>
    </row>
    <row r="396" spans="1:27" x14ac:dyDescent="0.35">
      <c r="A396">
        <v>397.26161000000002</v>
      </c>
      <c r="B396">
        <v>25.713640000000002</v>
      </c>
      <c r="C396">
        <v>22.752230000000001</v>
      </c>
      <c r="D396">
        <v>22.332450000000001</v>
      </c>
      <c r="E396">
        <v>25.805599999999998</v>
      </c>
      <c r="F396">
        <v>5.185E-2</v>
      </c>
      <c r="G396">
        <v>0</v>
      </c>
      <c r="H396">
        <v>0.2361</v>
      </c>
      <c r="I396">
        <v>0.28675</v>
      </c>
      <c r="J396">
        <v>7.7270000000000005E-2</v>
      </c>
      <c r="K396">
        <v>-7.3050000000000004E-2</v>
      </c>
      <c r="L396">
        <v>0.92881999999999998</v>
      </c>
      <c r="M396">
        <v>2.9729999999999999E-2</v>
      </c>
      <c r="N396">
        <v>9.1039999999999996E-2</v>
      </c>
      <c r="O396">
        <v>84.630300000000005</v>
      </c>
      <c r="P396">
        <v>69.681030000000007</v>
      </c>
      <c r="Q396">
        <v>534.56353999999999</v>
      </c>
      <c r="R396">
        <v>332.49705</v>
      </c>
      <c r="S396" t="s">
        <v>26</v>
      </c>
      <c r="T396" t="e" cm="1">
        <f t="array" ref="T396">-Inf</f>
        <v>#NAME?</v>
      </c>
      <c r="U396">
        <v>3.8300000000000001E-3</v>
      </c>
      <c r="V396">
        <v>6.1700000000000001E-3</v>
      </c>
      <c r="W396">
        <v>5.3299999999999997E-3</v>
      </c>
      <c r="X396">
        <v>4.1000000000000003E-3</v>
      </c>
      <c r="Y396">
        <v>7.6699999999999997E-3</v>
      </c>
      <c r="Z396">
        <v>4.0099999999999997E-3</v>
      </c>
      <c r="AA396">
        <v>0</v>
      </c>
    </row>
    <row r="397" spans="1:27" x14ac:dyDescent="0.35">
      <c r="A397">
        <v>398.26542000000001</v>
      </c>
      <c r="B397">
        <v>25.71388</v>
      </c>
      <c r="C397">
        <v>22.751899999999999</v>
      </c>
      <c r="D397">
        <v>22.332519999999999</v>
      </c>
      <c r="E397">
        <v>25.80311</v>
      </c>
      <c r="F397">
        <v>5.1299999999999998E-2</v>
      </c>
      <c r="G397">
        <v>0</v>
      </c>
      <c r="H397">
        <v>0.23537</v>
      </c>
      <c r="I397">
        <v>0.28491</v>
      </c>
      <c r="J397">
        <v>8.226E-2</v>
      </c>
      <c r="K397">
        <v>-7.0430000000000006E-2</v>
      </c>
      <c r="L397">
        <v>0.9264</v>
      </c>
      <c r="M397">
        <v>3.0700000000000002E-2</v>
      </c>
      <c r="N397">
        <v>0.09</v>
      </c>
      <c r="O397">
        <v>84.087360000000004</v>
      </c>
      <c r="P397">
        <v>69.467740000000006</v>
      </c>
      <c r="Q397">
        <v>569.08550000000002</v>
      </c>
      <c r="R397">
        <v>329.00859000000003</v>
      </c>
      <c r="S397" t="s">
        <v>26</v>
      </c>
      <c r="T397" t="e" cm="1">
        <f t="array" ref="T397">-Inf</f>
        <v>#NAME?</v>
      </c>
      <c r="U397">
        <v>3.8400000000000001E-3</v>
      </c>
      <c r="V397">
        <v>6.1599999999999997E-3</v>
      </c>
      <c r="W397">
        <v>5.3200000000000001E-3</v>
      </c>
      <c r="X397">
        <v>4.1099999999999999E-3</v>
      </c>
      <c r="Y397">
        <v>7.6600000000000001E-3</v>
      </c>
      <c r="Z397">
        <v>4.0000000000000001E-3</v>
      </c>
      <c r="AA397">
        <v>0</v>
      </c>
    </row>
    <row r="398" spans="1:27" x14ac:dyDescent="0.35">
      <c r="A398">
        <v>401.26945000000001</v>
      </c>
      <c r="B398">
        <v>25.71142</v>
      </c>
      <c r="C398">
        <v>22.751259999999998</v>
      </c>
      <c r="D398">
        <v>22.333079999999999</v>
      </c>
      <c r="E398">
        <v>25.803889999999999</v>
      </c>
      <c r="F398">
        <v>5.1589999999999997E-2</v>
      </c>
      <c r="G398">
        <v>0</v>
      </c>
      <c r="H398">
        <v>0.23452000000000001</v>
      </c>
      <c r="I398">
        <v>0.28520000000000001</v>
      </c>
      <c r="J398">
        <v>7.8469999999999998E-2</v>
      </c>
      <c r="K398">
        <v>-7.1160000000000001E-2</v>
      </c>
      <c r="L398">
        <v>0.91920000000000002</v>
      </c>
      <c r="M398">
        <v>3.0349999999999999E-2</v>
      </c>
      <c r="N398">
        <v>9.0240000000000001E-2</v>
      </c>
      <c r="O398">
        <v>84.174729999999997</v>
      </c>
      <c r="P398">
        <v>69.216229999999996</v>
      </c>
      <c r="Q398">
        <v>542.85153000000003</v>
      </c>
      <c r="R398">
        <v>330.84098999999998</v>
      </c>
      <c r="S398" t="s">
        <v>26</v>
      </c>
      <c r="T398" t="e" cm="1">
        <f t="array" ref="T398">-Inf</f>
        <v>#NAME?</v>
      </c>
      <c r="U398">
        <v>3.8400000000000001E-3</v>
      </c>
      <c r="V398">
        <v>6.1399999999999996E-3</v>
      </c>
      <c r="W398">
        <v>5.3200000000000001E-3</v>
      </c>
      <c r="X398">
        <v>4.1000000000000003E-3</v>
      </c>
      <c r="Y398">
        <v>7.6400000000000001E-3</v>
      </c>
      <c r="Z398">
        <v>4.0099999999999997E-3</v>
      </c>
      <c r="AA398">
        <v>0</v>
      </c>
    </row>
    <row r="399" spans="1:27" x14ac:dyDescent="0.35">
      <c r="A399">
        <v>399.26483999999999</v>
      </c>
      <c r="B399">
        <v>25.71302</v>
      </c>
      <c r="C399">
        <v>22.750910000000001</v>
      </c>
      <c r="D399">
        <v>22.333310000000001</v>
      </c>
      <c r="E399">
        <v>25.803329999999999</v>
      </c>
      <c r="F399">
        <v>5.1330000000000001E-2</v>
      </c>
      <c r="G399">
        <v>0</v>
      </c>
      <c r="H399">
        <v>0.23426</v>
      </c>
      <c r="I399">
        <v>0.28391</v>
      </c>
      <c r="J399">
        <v>8.5260000000000002E-2</v>
      </c>
      <c r="K399">
        <v>-7.0480000000000001E-2</v>
      </c>
      <c r="L399">
        <v>0.91654000000000002</v>
      </c>
      <c r="M399">
        <v>3.2210000000000003E-2</v>
      </c>
      <c r="N399">
        <v>8.9660000000000004E-2</v>
      </c>
      <c r="O399">
        <v>83.792820000000006</v>
      </c>
      <c r="P399">
        <v>69.140050000000002</v>
      </c>
      <c r="Q399">
        <v>589.85359000000005</v>
      </c>
      <c r="R399">
        <v>329.16109</v>
      </c>
      <c r="S399" t="s">
        <v>26</v>
      </c>
      <c r="T399" t="e" cm="1">
        <f t="array" ref="T399">-Inf</f>
        <v>#NAME?</v>
      </c>
      <c r="U399">
        <v>3.8400000000000001E-3</v>
      </c>
      <c r="V399">
        <v>6.1399999999999996E-3</v>
      </c>
      <c r="W399">
        <v>5.3200000000000001E-3</v>
      </c>
      <c r="X399">
        <v>4.1099999999999999E-3</v>
      </c>
      <c r="Y399">
        <v>7.6400000000000001E-3</v>
      </c>
      <c r="Z399">
        <v>4.0000000000000001E-3</v>
      </c>
      <c r="AA399">
        <v>0</v>
      </c>
    </row>
    <row r="400" spans="1:27" x14ac:dyDescent="0.35">
      <c r="A400">
        <v>400.26778000000002</v>
      </c>
      <c r="B400">
        <v>25.711130000000001</v>
      </c>
      <c r="C400">
        <v>22.751069999999999</v>
      </c>
      <c r="D400">
        <v>22.333030000000001</v>
      </c>
      <c r="E400">
        <v>25.804939999999998</v>
      </c>
      <c r="F400">
        <v>5.1189999999999999E-2</v>
      </c>
      <c r="G400">
        <v>0</v>
      </c>
      <c r="H400">
        <v>0.23361000000000001</v>
      </c>
      <c r="I400">
        <v>0.28170000000000001</v>
      </c>
      <c r="J400">
        <v>7.2499999999999995E-2</v>
      </c>
      <c r="K400">
        <v>-7.2120000000000004E-2</v>
      </c>
      <c r="L400">
        <v>0.92010999999999998</v>
      </c>
      <c r="M400">
        <v>2.845E-2</v>
      </c>
      <c r="N400">
        <v>8.9510000000000006E-2</v>
      </c>
      <c r="O400">
        <v>83.141469999999998</v>
      </c>
      <c r="P400">
        <v>68.947379999999995</v>
      </c>
      <c r="Q400">
        <v>501.54707000000002</v>
      </c>
      <c r="R400">
        <v>328.25200000000001</v>
      </c>
      <c r="S400" t="s">
        <v>26</v>
      </c>
      <c r="T400" t="e" cm="1">
        <f t="array" ref="T400">-Inf</f>
        <v>#NAME?</v>
      </c>
      <c r="U400">
        <v>3.8300000000000001E-3</v>
      </c>
      <c r="V400">
        <v>6.1500000000000001E-3</v>
      </c>
      <c r="W400">
        <v>5.3099999999999996E-3</v>
      </c>
      <c r="X400">
        <v>4.1000000000000003E-3</v>
      </c>
      <c r="Y400">
        <v>7.6299999999999996E-3</v>
      </c>
      <c r="Z400">
        <v>4.0000000000000001E-3</v>
      </c>
      <c r="AA400">
        <v>0</v>
      </c>
    </row>
    <row r="401" spans="1:27" x14ac:dyDescent="0.35">
      <c r="A401">
        <v>402.27044999999998</v>
      </c>
      <c r="B401">
        <v>25.71114</v>
      </c>
      <c r="C401">
        <v>22.751439999999999</v>
      </c>
      <c r="D401">
        <v>22.332550000000001</v>
      </c>
      <c r="E401">
        <v>25.802289999999999</v>
      </c>
      <c r="F401">
        <v>5.1279999999999999E-2</v>
      </c>
      <c r="G401">
        <v>0</v>
      </c>
      <c r="H401">
        <v>0.23347999999999999</v>
      </c>
      <c r="I401">
        <v>0.28138000000000002</v>
      </c>
      <c r="J401">
        <v>8.3150000000000002E-2</v>
      </c>
      <c r="K401">
        <v>-7.2739999999999999E-2</v>
      </c>
      <c r="L401">
        <v>0.91112000000000004</v>
      </c>
      <c r="M401">
        <v>3.1699999999999999E-2</v>
      </c>
      <c r="N401">
        <v>8.9849999999999999E-2</v>
      </c>
      <c r="O401">
        <v>83.045010000000005</v>
      </c>
      <c r="P401">
        <v>68.908569999999997</v>
      </c>
      <c r="Q401">
        <v>575.19241</v>
      </c>
      <c r="R401">
        <v>328.83762000000002</v>
      </c>
      <c r="S401" t="s">
        <v>26</v>
      </c>
      <c r="T401" t="e" cm="1">
        <f t="array" ref="T401">-Inf</f>
        <v>#NAME?</v>
      </c>
      <c r="U401">
        <v>3.8300000000000001E-3</v>
      </c>
      <c r="V401">
        <v>6.1199999999999996E-3</v>
      </c>
      <c r="W401">
        <v>5.3099999999999996E-3</v>
      </c>
      <c r="X401">
        <v>4.1099999999999999E-3</v>
      </c>
      <c r="Y401">
        <v>7.6299999999999996E-3</v>
      </c>
      <c r="Z401">
        <v>4.0000000000000001E-3</v>
      </c>
      <c r="AA401">
        <v>0</v>
      </c>
    </row>
    <row r="402" spans="1:27" x14ac:dyDescent="0.35">
      <c r="A402">
        <v>403.27262000000002</v>
      </c>
      <c r="B402">
        <v>25.711020000000001</v>
      </c>
      <c r="C402">
        <v>22.751380000000001</v>
      </c>
      <c r="D402">
        <v>22.33222</v>
      </c>
      <c r="E402">
        <v>25.80077</v>
      </c>
      <c r="F402">
        <v>5.1580000000000001E-2</v>
      </c>
      <c r="G402">
        <v>0</v>
      </c>
      <c r="H402">
        <v>0.23268</v>
      </c>
      <c r="I402">
        <v>0.28182000000000001</v>
      </c>
      <c r="J402">
        <v>7.7049999999999993E-2</v>
      </c>
      <c r="K402">
        <v>-7.3050000000000004E-2</v>
      </c>
      <c r="L402">
        <v>0.90815999999999997</v>
      </c>
      <c r="M402">
        <v>2.8930000000000001E-2</v>
      </c>
      <c r="N402">
        <v>9.0440000000000006E-2</v>
      </c>
      <c r="O402">
        <v>83.176069999999996</v>
      </c>
      <c r="P402">
        <v>68.673090000000002</v>
      </c>
      <c r="Q402">
        <v>533.02241000000004</v>
      </c>
      <c r="R402">
        <v>330.798</v>
      </c>
      <c r="S402" t="s">
        <v>26</v>
      </c>
      <c r="T402" t="e" cm="1">
        <f t="array" ref="T402">-Inf</f>
        <v>#NAME?</v>
      </c>
      <c r="U402">
        <v>3.8300000000000001E-3</v>
      </c>
      <c r="V402">
        <v>6.1199999999999996E-3</v>
      </c>
      <c r="W402">
        <v>5.3099999999999996E-3</v>
      </c>
      <c r="X402">
        <v>4.1000000000000003E-3</v>
      </c>
      <c r="Y402">
        <v>7.62E-3</v>
      </c>
      <c r="Z402">
        <v>4.0099999999999997E-3</v>
      </c>
      <c r="AA402">
        <v>0</v>
      </c>
    </row>
    <row r="403" spans="1:27" x14ac:dyDescent="0.35">
      <c r="A403">
        <v>404.27634999999998</v>
      </c>
      <c r="B403">
        <v>25.710789999999999</v>
      </c>
      <c r="C403">
        <v>22.752739999999999</v>
      </c>
      <c r="D403">
        <v>22.333559999999999</v>
      </c>
      <c r="E403">
        <v>25.801629999999999</v>
      </c>
      <c r="F403">
        <v>5.2170000000000001E-2</v>
      </c>
      <c r="G403">
        <v>0</v>
      </c>
      <c r="H403">
        <v>0.23182</v>
      </c>
      <c r="I403">
        <v>0.27959000000000001</v>
      </c>
      <c r="J403">
        <v>7.8899999999999998E-2</v>
      </c>
      <c r="K403">
        <v>-7.0779999999999996E-2</v>
      </c>
      <c r="L403">
        <v>0.90529000000000004</v>
      </c>
      <c r="M403">
        <v>2.9989999999999999E-2</v>
      </c>
      <c r="N403">
        <v>9.1480000000000006E-2</v>
      </c>
      <c r="O403">
        <v>82.517939999999996</v>
      </c>
      <c r="P403">
        <v>68.418700000000001</v>
      </c>
      <c r="Q403">
        <v>545.84920999999997</v>
      </c>
      <c r="R403">
        <v>334.58990999999997</v>
      </c>
      <c r="S403" t="s">
        <v>26</v>
      </c>
      <c r="T403" t="e" cm="1">
        <f t="array" ref="T403">-Inf</f>
        <v>#NAME?</v>
      </c>
      <c r="U403">
        <v>3.8400000000000001E-3</v>
      </c>
      <c r="V403">
        <v>6.11E-3</v>
      </c>
      <c r="W403">
        <v>5.3E-3</v>
      </c>
      <c r="X403">
        <v>4.1000000000000003E-3</v>
      </c>
      <c r="Y403">
        <v>7.6E-3</v>
      </c>
      <c r="Z403">
        <v>4.0099999999999997E-3</v>
      </c>
      <c r="AA403">
        <v>0</v>
      </c>
    </row>
    <row r="404" spans="1:27" x14ac:dyDescent="0.35">
      <c r="A404">
        <v>405.27744000000001</v>
      </c>
      <c r="B404">
        <v>25.70898</v>
      </c>
      <c r="C404">
        <v>22.7532</v>
      </c>
      <c r="D404">
        <v>22.333279999999998</v>
      </c>
      <c r="E404">
        <v>25.800419999999999</v>
      </c>
      <c r="F404">
        <v>5.1900000000000002E-2</v>
      </c>
      <c r="G404">
        <v>0</v>
      </c>
      <c r="H404">
        <v>0.23072000000000001</v>
      </c>
      <c r="I404">
        <v>0.27878999999999998</v>
      </c>
      <c r="J404">
        <v>8.2379999999999995E-2</v>
      </c>
      <c r="K404">
        <v>-7.3499999999999996E-2</v>
      </c>
      <c r="L404">
        <v>0.90212999999999999</v>
      </c>
      <c r="M404">
        <v>3.1510000000000003E-2</v>
      </c>
      <c r="N404">
        <v>9.1170000000000001E-2</v>
      </c>
      <c r="O404">
        <v>82.282769999999999</v>
      </c>
      <c r="P404">
        <v>68.093649999999997</v>
      </c>
      <c r="Q404">
        <v>569.87117000000001</v>
      </c>
      <c r="R404">
        <v>332.85298999999998</v>
      </c>
      <c r="S404" t="s">
        <v>26</v>
      </c>
      <c r="T404" t="e" cm="1">
        <f t="array" ref="T404">-Inf</f>
        <v>#NAME?</v>
      </c>
      <c r="U404">
        <v>3.8300000000000001E-3</v>
      </c>
      <c r="V404">
        <v>6.1000000000000004E-3</v>
      </c>
      <c r="W404">
        <v>5.2900000000000004E-3</v>
      </c>
      <c r="X404">
        <v>4.1099999999999999E-3</v>
      </c>
      <c r="Y404">
        <v>7.5900000000000004E-3</v>
      </c>
      <c r="Z404">
        <v>4.0099999999999997E-3</v>
      </c>
      <c r="AA404">
        <v>0</v>
      </c>
    </row>
    <row r="405" spans="1:27" x14ac:dyDescent="0.35">
      <c r="A405">
        <v>407.27823999999998</v>
      </c>
      <c r="B405">
        <v>25.70926</v>
      </c>
      <c r="C405">
        <v>22.75224</v>
      </c>
      <c r="D405">
        <v>22.332129999999999</v>
      </c>
      <c r="E405">
        <v>25.80179</v>
      </c>
      <c r="F405">
        <v>5.1459999999999999E-2</v>
      </c>
      <c r="G405">
        <v>0</v>
      </c>
      <c r="H405">
        <v>0.22911999999999999</v>
      </c>
      <c r="I405">
        <v>0.27784999999999999</v>
      </c>
      <c r="J405">
        <v>8.9010000000000006E-2</v>
      </c>
      <c r="K405">
        <v>-7.1730000000000002E-2</v>
      </c>
      <c r="L405">
        <v>0.89685999999999999</v>
      </c>
      <c r="M405">
        <v>3.4450000000000001E-2</v>
      </c>
      <c r="N405">
        <v>9.0429999999999996E-2</v>
      </c>
      <c r="O405">
        <v>82.00394</v>
      </c>
      <c r="P405">
        <v>67.622420000000005</v>
      </c>
      <c r="Q405">
        <v>615.74657999999999</v>
      </c>
      <c r="R405">
        <v>329.99088999999998</v>
      </c>
      <c r="S405" t="s">
        <v>26</v>
      </c>
      <c r="T405" t="e" cm="1">
        <f t="array" ref="T405">-Inf</f>
        <v>#NAME?</v>
      </c>
      <c r="U405">
        <v>3.8400000000000001E-3</v>
      </c>
      <c r="V405">
        <v>6.0899999999999999E-3</v>
      </c>
      <c r="W405">
        <v>5.2900000000000004E-3</v>
      </c>
      <c r="X405">
        <v>4.1200000000000004E-3</v>
      </c>
      <c r="Y405">
        <v>7.5599999999999999E-3</v>
      </c>
      <c r="Z405">
        <v>4.0099999999999997E-3</v>
      </c>
      <c r="AA405">
        <v>0</v>
      </c>
    </row>
    <row r="406" spans="1:27" x14ac:dyDescent="0.35">
      <c r="A406">
        <v>406.27699999999999</v>
      </c>
      <c r="B406">
        <v>25.7089</v>
      </c>
      <c r="C406">
        <v>22.75273</v>
      </c>
      <c r="D406">
        <v>22.332260000000002</v>
      </c>
      <c r="E406">
        <v>25.800129999999999</v>
      </c>
      <c r="F406">
        <v>5.1819999999999998E-2</v>
      </c>
      <c r="G406">
        <v>0</v>
      </c>
      <c r="H406">
        <v>0.22888</v>
      </c>
      <c r="I406">
        <v>0.27795999999999998</v>
      </c>
      <c r="J406">
        <v>6.4780000000000004E-2</v>
      </c>
      <c r="K406">
        <v>-7.4490000000000001E-2</v>
      </c>
      <c r="L406">
        <v>0.90166000000000002</v>
      </c>
      <c r="M406">
        <v>2.4719999999999999E-2</v>
      </c>
      <c r="N406">
        <v>9.1139999999999999E-2</v>
      </c>
      <c r="O406">
        <v>82.038250000000005</v>
      </c>
      <c r="P406">
        <v>67.551150000000007</v>
      </c>
      <c r="Q406">
        <v>448.10552999999999</v>
      </c>
      <c r="R406">
        <v>332.30540999999999</v>
      </c>
      <c r="S406" t="s">
        <v>26</v>
      </c>
      <c r="T406" t="e" cm="1">
        <f t="array" ref="T406">-Inf</f>
        <v>#NAME?</v>
      </c>
      <c r="U406">
        <v>3.8300000000000001E-3</v>
      </c>
      <c r="V406">
        <v>6.1000000000000004E-3</v>
      </c>
      <c r="W406">
        <v>5.2900000000000004E-3</v>
      </c>
      <c r="X406">
        <v>4.0899999999999999E-3</v>
      </c>
      <c r="Y406">
        <v>7.5599999999999999E-3</v>
      </c>
      <c r="Z406">
        <v>4.0099999999999997E-3</v>
      </c>
      <c r="AA406">
        <v>0</v>
      </c>
    </row>
    <row r="407" spans="1:27" x14ac:dyDescent="0.35">
      <c r="A407">
        <v>409.28116</v>
      </c>
      <c r="B407">
        <v>25.705449999999999</v>
      </c>
      <c r="C407">
        <v>22.75243</v>
      </c>
      <c r="D407">
        <v>22.332529999999998</v>
      </c>
      <c r="E407">
        <v>25.799759999999999</v>
      </c>
      <c r="F407">
        <v>5.1020000000000003E-2</v>
      </c>
      <c r="G407">
        <v>0</v>
      </c>
      <c r="H407">
        <v>0.22881000000000001</v>
      </c>
      <c r="I407">
        <v>0.27699000000000001</v>
      </c>
      <c r="J407">
        <v>8.5400000000000004E-2</v>
      </c>
      <c r="K407">
        <v>-7.0779999999999996E-2</v>
      </c>
      <c r="L407">
        <v>0.89232999999999996</v>
      </c>
      <c r="M407">
        <v>3.3689999999999998E-2</v>
      </c>
      <c r="N407">
        <v>8.9609999999999995E-2</v>
      </c>
      <c r="O407">
        <v>81.751369999999994</v>
      </c>
      <c r="P407">
        <v>67.530090000000001</v>
      </c>
      <c r="Q407">
        <v>590.72893999999997</v>
      </c>
      <c r="R407">
        <v>327.19072</v>
      </c>
      <c r="S407" t="s">
        <v>26</v>
      </c>
      <c r="T407" t="e" cm="1">
        <f t="array" ref="T407">-Inf</f>
        <v>#NAME?</v>
      </c>
      <c r="U407">
        <v>3.8400000000000001E-3</v>
      </c>
      <c r="V407">
        <v>6.0800000000000003E-3</v>
      </c>
      <c r="W407">
        <v>5.2900000000000004E-3</v>
      </c>
      <c r="X407">
        <v>4.1099999999999999E-3</v>
      </c>
      <c r="Y407">
        <v>7.5599999999999999E-3</v>
      </c>
      <c r="Z407">
        <v>4.0000000000000001E-3</v>
      </c>
      <c r="AA407">
        <v>0</v>
      </c>
    </row>
    <row r="408" spans="1:27" x14ac:dyDescent="0.35">
      <c r="A408">
        <v>408.27874000000003</v>
      </c>
      <c r="B408">
        <v>25.70797</v>
      </c>
      <c r="C408">
        <v>22.752549999999999</v>
      </c>
      <c r="D408">
        <v>22.333269999999999</v>
      </c>
      <c r="E408">
        <v>25.800560000000001</v>
      </c>
      <c r="F408">
        <v>5.1040000000000002E-2</v>
      </c>
      <c r="G408">
        <v>0</v>
      </c>
      <c r="H408">
        <v>0.22850999999999999</v>
      </c>
      <c r="I408">
        <v>0.27581</v>
      </c>
      <c r="J408">
        <v>7.6920000000000002E-2</v>
      </c>
      <c r="K408">
        <v>-7.0309999999999997E-2</v>
      </c>
      <c r="L408">
        <v>0.89273000000000002</v>
      </c>
      <c r="M408">
        <v>2.98E-2</v>
      </c>
      <c r="N408">
        <v>8.9520000000000002E-2</v>
      </c>
      <c r="O408">
        <v>81.400800000000004</v>
      </c>
      <c r="P408">
        <v>67.441450000000003</v>
      </c>
      <c r="Q408">
        <v>532.11270000000002</v>
      </c>
      <c r="R408">
        <v>327.31788999999998</v>
      </c>
      <c r="S408" t="s">
        <v>26</v>
      </c>
      <c r="T408" t="e" cm="1">
        <f t="array" ref="T408">-Inf</f>
        <v>#NAME?</v>
      </c>
      <c r="U408">
        <v>3.8400000000000001E-3</v>
      </c>
      <c r="V408">
        <v>6.0800000000000003E-3</v>
      </c>
      <c r="W408">
        <v>5.28E-3</v>
      </c>
      <c r="X408">
        <v>4.1000000000000003E-3</v>
      </c>
      <c r="Y408">
        <v>7.5500000000000003E-3</v>
      </c>
      <c r="Z408">
        <v>4.0000000000000001E-3</v>
      </c>
      <c r="AA408">
        <v>0</v>
      </c>
    </row>
    <row r="409" spans="1:27" x14ac:dyDescent="0.35">
      <c r="A409">
        <v>411.28408000000002</v>
      </c>
      <c r="B409">
        <v>25.704239999999999</v>
      </c>
      <c r="C409">
        <v>22.752600000000001</v>
      </c>
      <c r="D409">
        <v>22.333259999999999</v>
      </c>
      <c r="E409">
        <v>25.797809999999998</v>
      </c>
      <c r="F409">
        <v>5.1310000000000001E-2</v>
      </c>
      <c r="G409">
        <v>0</v>
      </c>
      <c r="H409">
        <v>0.2278</v>
      </c>
      <c r="I409">
        <v>0.27471000000000001</v>
      </c>
      <c r="J409">
        <v>7.8060000000000004E-2</v>
      </c>
      <c r="K409">
        <v>-7.2020000000000001E-2</v>
      </c>
      <c r="L409">
        <v>0.88309000000000004</v>
      </c>
      <c r="M409">
        <v>3.056E-2</v>
      </c>
      <c r="N409">
        <v>9.0010000000000007E-2</v>
      </c>
      <c r="O409">
        <v>81.076480000000004</v>
      </c>
      <c r="P409">
        <v>67.232209999999995</v>
      </c>
      <c r="Q409">
        <v>539.95219999999995</v>
      </c>
      <c r="R409">
        <v>329.08285000000001</v>
      </c>
      <c r="S409" t="s">
        <v>26</v>
      </c>
      <c r="T409" t="e" cm="1">
        <f t="array" ref="T409">-Inf</f>
        <v>#NAME?</v>
      </c>
      <c r="U409">
        <v>3.8400000000000001E-3</v>
      </c>
      <c r="V409">
        <v>6.0600000000000003E-3</v>
      </c>
      <c r="W409">
        <v>5.2700000000000004E-3</v>
      </c>
      <c r="X409">
        <v>4.1000000000000003E-3</v>
      </c>
      <c r="Y409">
        <v>7.5399999999999998E-3</v>
      </c>
      <c r="Z409">
        <v>4.0000000000000001E-3</v>
      </c>
      <c r="AA409">
        <v>0</v>
      </c>
    </row>
    <row r="410" spans="1:27" x14ac:dyDescent="0.35">
      <c r="A410">
        <v>410.28264999999999</v>
      </c>
      <c r="B410">
        <v>25.704989999999999</v>
      </c>
      <c r="C410">
        <v>22.75299</v>
      </c>
      <c r="D410">
        <v>22.333649999999999</v>
      </c>
      <c r="E410">
        <v>25.799299999999999</v>
      </c>
      <c r="F410">
        <v>5.1290000000000002E-2</v>
      </c>
      <c r="G410">
        <v>0</v>
      </c>
      <c r="H410">
        <v>0.22722000000000001</v>
      </c>
      <c r="I410">
        <v>0.27466000000000002</v>
      </c>
      <c r="J410">
        <v>7.8439999999999996E-2</v>
      </c>
      <c r="K410">
        <v>-7.2429999999999994E-2</v>
      </c>
      <c r="L410">
        <v>0.88546000000000002</v>
      </c>
      <c r="M410">
        <v>3.0949999999999998E-2</v>
      </c>
      <c r="N410">
        <v>8.9969999999999994E-2</v>
      </c>
      <c r="O410">
        <v>81.062529999999995</v>
      </c>
      <c r="P410">
        <v>67.061310000000006</v>
      </c>
      <c r="Q410">
        <v>542.60902999999996</v>
      </c>
      <c r="R410">
        <v>328.92047000000002</v>
      </c>
      <c r="S410" t="s">
        <v>26</v>
      </c>
      <c r="T410" t="e" cm="1">
        <f t="array" ref="T410">-Inf</f>
        <v>#NAME?</v>
      </c>
      <c r="U410">
        <v>3.8300000000000001E-3</v>
      </c>
      <c r="V410">
        <v>6.0600000000000003E-3</v>
      </c>
      <c r="W410">
        <v>5.2700000000000004E-3</v>
      </c>
      <c r="X410">
        <v>4.1000000000000003E-3</v>
      </c>
      <c r="Y410">
        <v>7.5300000000000002E-3</v>
      </c>
      <c r="Z410">
        <v>4.0000000000000001E-3</v>
      </c>
      <c r="AA410">
        <v>0</v>
      </c>
    </row>
    <row r="411" spans="1:27" x14ac:dyDescent="0.35">
      <c r="A411">
        <v>412.28411999999997</v>
      </c>
      <c r="B411">
        <v>25.703340000000001</v>
      </c>
      <c r="C411">
        <v>22.75245</v>
      </c>
      <c r="D411">
        <v>22.333020000000001</v>
      </c>
      <c r="E411">
        <v>25.79673</v>
      </c>
      <c r="F411">
        <v>5.2069999999999998E-2</v>
      </c>
      <c r="G411">
        <v>0</v>
      </c>
      <c r="H411">
        <v>0.22556000000000001</v>
      </c>
      <c r="I411">
        <v>0.27395000000000003</v>
      </c>
      <c r="J411">
        <v>7.7869999999999995E-2</v>
      </c>
      <c r="K411">
        <v>-7.3700000000000002E-2</v>
      </c>
      <c r="L411">
        <v>0.88353999999999999</v>
      </c>
      <c r="M411">
        <v>3.0419999999999999E-2</v>
      </c>
      <c r="N411">
        <v>9.1359999999999997E-2</v>
      </c>
      <c r="O411">
        <v>80.85284</v>
      </c>
      <c r="P411">
        <v>66.571100000000001</v>
      </c>
      <c r="Q411">
        <v>538.59290999999996</v>
      </c>
      <c r="R411">
        <v>333.94204000000002</v>
      </c>
      <c r="S411" t="s">
        <v>26</v>
      </c>
      <c r="T411" t="e" cm="1">
        <f t="array" ref="T411">-Inf</f>
        <v>#NAME?</v>
      </c>
      <c r="U411">
        <v>3.8300000000000001E-3</v>
      </c>
      <c r="V411">
        <v>6.0600000000000003E-3</v>
      </c>
      <c r="W411">
        <v>5.2700000000000004E-3</v>
      </c>
      <c r="X411">
        <v>4.1000000000000003E-3</v>
      </c>
      <c r="Y411">
        <v>7.5100000000000002E-3</v>
      </c>
      <c r="Z411">
        <v>4.0099999999999997E-3</v>
      </c>
      <c r="AA411">
        <v>0</v>
      </c>
    </row>
    <row r="412" spans="1:27" x14ac:dyDescent="0.35">
      <c r="A412">
        <v>413.28422</v>
      </c>
      <c r="B412">
        <v>25.703520000000001</v>
      </c>
      <c r="C412">
        <v>22.75197</v>
      </c>
      <c r="D412">
        <v>22.333279999999998</v>
      </c>
      <c r="E412">
        <v>25.795349999999999</v>
      </c>
      <c r="F412">
        <v>5.067E-2</v>
      </c>
      <c r="G412">
        <v>0</v>
      </c>
      <c r="H412">
        <v>0.22392999999999999</v>
      </c>
      <c r="I412">
        <v>0.27010000000000001</v>
      </c>
      <c r="J412">
        <v>7.918E-2</v>
      </c>
      <c r="K412">
        <v>-7.0620000000000002E-2</v>
      </c>
      <c r="L412">
        <v>0.87239</v>
      </c>
      <c r="M412">
        <v>3.0419999999999999E-2</v>
      </c>
      <c r="N412">
        <v>8.8739999999999999E-2</v>
      </c>
      <c r="O412">
        <v>79.715680000000006</v>
      </c>
      <c r="P412">
        <v>66.089290000000005</v>
      </c>
      <c r="Q412">
        <v>547.66351999999995</v>
      </c>
      <c r="R412">
        <v>324.92151999999999</v>
      </c>
      <c r="S412" t="s">
        <v>26</v>
      </c>
      <c r="T412" t="e" cm="1">
        <f t="array" ref="T412">-Inf</f>
        <v>#NAME?</v>
      </c>
      <c r="U412">
        <v>3.8400000000000001E-3</v>
      </c>
      <c r="V412">
        <v>6.0299999999999998E-3</v>
      </c>
      <c r="W412">
        <v>5.2500000000000003E-3</v>
      </c>
      <c r="X412">
        <v>4.1000000000000003E-3</v>
      </c>
      <c r="Y412">
        <v>7.4799999999999997E-3</v>
      </c>
      <c r="Z412">
        <v>4.0000000000000001E-3</v>
      </c>
      <c r="AA412">
        <v>0</v>
      </c>
    </row>
    <row r="413" spans="1:27" x14ac:dyDescent="0.35">
      <c r="A413">
        <v>417.2876</v>
      </c>
      <c r="B413">
        <v>25.700759999999999</v>
      </c>
      <c r="C413">
        <v>22.752960000000002</v>
      </c>
      <c r="D413">
        <v>22.33297</v>
      </c>
      <c r="E413">
        <v>25.793140000000001</v>
      </c>
      <c r="F413">
        <v>5.1339999999999997E-2</v>
      </c>
      <c r="G413">
        <v>0</v>
      </c>
      <c r="H413">
        <v>0.22302</v>
      </c>
      <c r="I413">
        <v>0.26748</v>
      </c>
      <c r="J413">
        <v>7.034E-2</v>
      </c>
      <c r="K413">
        <v>-7.3639999999999997E-2</v>
      </c>
      <c r="L413">
        <v>0.86458999999999997</v>
      </c>
      <c r="M413">
        <v>2.7179999999999999E-2</v>
      </c>
      <c r="N413">
        <v>9.0190000000000006E-2</v>
      </c>
      <c r="O413">
        <v>78.943119999999993</v>
      </c>
      <c r="P413">
        <v>65.823139999999995</v>
      </c>
      <c r="Q413">
        <v>486.46404000000001</v>
      </c>
      <c r="R413">
        <v>329.23043999999999</v>
      </c>
      <c r="S413" t="s">
        <v>26</v>
      </c>
      <c r="T413" t="e" cm="1">
        <f t="array" ref="T413">-Inf</f>
        <v>#NAME?</v>
      </c>
      <c r="U413">
        <v>3.8300000000000001E-3</v>
      </c>
      <c r="V413">
        <v>6.0200000000000002E-3</v>
      </c>
      <c r="W413">
        <v>5.2399999999999999E-3</v>
      </c>
      <c r="X413">
        <v>4.0899999999999999E-3</v>
      </c>
      <c r="Y413">
        <v>7.4700000000000001E-3</v>
      </c>
      <c r="Z413">
        <v>4.0000000000000001E-3</v>
      </c>
      <c r="AA413">
        <v>0</v>
      </c>
    </row>
    <row r="414" spans="1:27" x14ac:dyDescent="0.35">
      <c r="A414">
        <v>415.28593999999998</v>
      </c>
      <c r="B414">
        <v>25.702190000000002</v>
      </c>
      <c r="C414">
        <v>22.75337</v>
      </c>
      <c r="D414">
        <v>22.333850000000002</v>
      </c>
      <c r="E414">
        <v>25.793279999999999</v>
      </c>
      <c r="F414">
        <v>5.0950000000000002E-2</v>
      </c>
      <c r="G414">
        <v>0</v>
      </c>
      <c r="H414">
        <v>0.22289</v>
      </c>
      <c r="I414">
        <v>0.26862000000000003</v>
      </c>
      <c r="J414">
        <v>8.7010000000000004E-2</v>
      </c>
      <c r="K414">
        <v>-7.3260000000000006E-2</v>
      </c>
      <c r="L414">
        <v>0.87377000000000005</v>
      </c>
      <c r="M414">
        <v>3.3149999999999999E-2</v>
      </c>
      <c r="N414">
        <v>8.9410000000000003E-2</v>
      </c>
      <c r="O414">
        <v>79.280119999999997</v>
      </c>
      <c r="P414">
        <v>65.784270000000006</v>
      </c>
      <c r="Q414">
        <v>601.77877000000001</v>
      </c>
      <c r="R414">
        <v>326.74515000000002</v>
      </c>
      <c r="S414" t="s">
        <v>26</v>
      </c>
      <c r="T414" t="e" cm="1">
        <f t="array" ref="T414">-Inf</f>
        <v>#NAME?</v>
      </c>
      <c r="U414">
        <v>3.8300000000000001E-3</v>
      </c>
      <c r="V414">
        <v>6.0400000000000002E-3</v>
      </c>
      <c r="W414">
        <v>5.2500000000000003E-3</v>
      </c>
      <c r="X414">
        <v>4.1200000000000004E-3</v>
      </c>
      <c r="Y414">
        <v>7.4599999999999996E-3</v>
      </c>
      <c r="Z414">
        <v>4.0000000000000001E-3</v>
      </c>
      <c r="AA414">
        <v>0</v>
      </c>
    </row>
    <row r="415" spans="1:27" x14ac:dyDescent="0.35">
      <c r="A415">
        <v>414.28550000000001</v>
      </c>
      <c r="B415">
        <v>25.702760000000001</v>
      </c>
      <c r="C415">
        <v>22.75291</v>
      </c>
      <c r="D415">
        <v>22.333159999999999</v>
      </c>
      <c r="E415">
        <v>25.7942</v>
      </c>
      <c r="F415">
        <v>5.1429999999999997E-2</v>
      </c>
      <c r="G415">
        <v>0</v>
      </c>
      <c r="H415">
        <v>0.22226000000000001</v>
      </c>
      <c r="I415">
        <v>0.26913999999999999</v>
      </c>
      <c r="J415">
        <v>7.7700000000000005E-2</v>
      </c>
      <c r="K415">
        <v>-7.2239999999999999E-2</v>
      </c>
      <c r="L415">
        <v>0.87226000000000004</v>
      </c>
      <c r="M415">
        <v>2.972E-2</v>
      </c>
      <c r="N415">
        <v>9.0310000000000001E-2</v>
      </c>
      <c r="O415">
        <v>79.433509999999998</v>
      </c>
      <c r="P415">
        <v>65.596819999999994</v>
      </c>
      <c r="Q415">
        <v>537.38589999999999</v>
      </c>
      <c r="R415">
        <v>329.85095000000001</v>
      </c>
      <c r="S415" t="s">
        <v>26</v>
      </c>
      <c r="T415" t="e" cm="1">
        <f t="array" ref="T415">-Inf</f>
        <v>#NAME?</v>
      </c>
      <c r="U415">
        <v>3.8300000000000001E-3</v>
      </c>
      <c r="V415">
        <v>6.0299999999999998E-3</v>
      </c>
      <c r="W415">
        <v>5.2500000000000003E-3</v>
      </c>
      <c r="X415">
        <v>4.1000000000000003E-3</v>
      </c>
      <c r="Y415">
        <v>7.45E-3</v>
      </c>
      <c r="Z415">
        <v>4.0000000000000001E-3</v>
      </c>
      <c r="AA415">
        <v>0</v>
      </c>
    </row>
    <row r="416" spans="1:27" x14ac:dyDescent="0.35">
      <c r="A416">
        <v>418.28876000000002</v>
      </c>
      <c r="B416">
        <v>25.700369999999999</v>
      </c>
      <c r="C416">
        <v>22.753769999999999</v>
      </c>
      <c r="D416">
        <v>22.33304</v>
      </c>
      <c r="E416">
        <v>25.793500000000002</v>
      </c>
      <c r="F416">
        <v>5.1279999999999999E-2</v>
      </c>
      <c r="G416">
        <v>0</v>
      </c>
      <c r="H416">
        <v>0.22178</v>
      </c>
      <c r="I416">
        <v>0.26813999999999999</v>
      </c>
      <c r="J416">
        <v>8.054E-2</v>
      </c>
      <c r="K416">
        <v>-7.2400000000000006E-2</v>
      </c>
      <c r="L416">
        <v>0.86175000000000002</v>
      </c>
      <c r="M416">
        <v>3.1379999999999998E-2</v>
      </c>
      <c r="N416">
        <v>9.0249999999999997E-2</v>
      </c>
      <c r="O416">
        <v>79.13767</v>
      </c>
      <c r="P416">
        <v>65.454430000000002</v>
      </c>
      <c r="Q416">
        <v>557.01553999999999</v>
      </c>
      <c r="R416">
        <v>328.88637</v>
      </c>
      <c r="S416" t="s">
        <v>26</v>
      </c>
      <c r="T416" t="e" cm="1">
        <f t="array" ref="T416">-Inf</f>
        <v>#NAME?</v>
      </c>
      <c r="U416">
        <v>3.8300000000000001E-3</v>
      </c>
      <c r="V416">
        <v>6.0099999999999997E-3</v>
      </c>
      <c r="W416">
        <v>5.2399999999999999E-3</v>
      </c>
      <c r="X416">
        <v>4.1099999999999999E-3</v>
      </c>
      <c r="Y416">
        <v>7.45E-3</v>
      </c>
      <c r="Z416">
        <v>4.0000000000000001E-3</v>
      </c>
      <c r="AA416">
        <v>0</v>
      </c>
    </row>
    <row r="417" spans="1:27" x14ac:dyDescent="0.35">
      <c r="A417">
        <v>416.28694000000002</v>
      </c>
      <c r="B417">
        <v>25.700089999999999</v>
      </c>
      <c r="C417">
        <v>22.75299</v>
      </c>
      <c r="D417">
        <v>22.33296</v>
      </c>
      <c r="E417">
        <v>25.791689999999999</v>
      </c>
      <c r="F417">
        <v>5.1529999999999999E-2</v>
      </c>
      <c r="G417">
        <v>0</v>
      </c>
      <c r="H417">
        <v>0.22131999999999999</v>
      </c>
      <c r="I417">
        <v>0.26819999999999999</v>
      </c>
      <c r="J417">
        <v>7.4569999999999997E-2</v>
      </c>
      <c r="K417">
        <v>-7.2550000000000003E-2</v>
      </c>
      <c r="L417">
        <v>0.86529999999999996</v>
      </c>
      <c r="M417">
        <v>2.8570000000000002E-2</v>
      </c>
      <c r="N417">
        <v>9.0529999999999999E-2</v>
      </c>
      <c r="O417">
        <v>79.15504</v>
      </c>
      <c r="P417">
        <v>65.320440000000005</v>
      </c>
      <c r="Q417">
        <v>515.70988</v>
      </c>
      <c r="R417">
        <v>330.43741</v>
      </c>
      <c r="S417" t="s">
        <v>26</v>
      </c>
      <c r="T417" t="e" cm="1">
        <f t="array" ref="T417">-Inf</f>
        <v>#NAME?</v>
      </c>
      <c r="U417">
        <v>3.8300000000000001E-3</v>
      </c>
      <c r="V417">
        <v>6.0200000000000002E-3</v>
      </c>
      <c r="W417">
        <v>5.2399999999999999E-3</v>
      </c>
      <c r="X417">
        <v>4.1000000000000003E-3</v>
      </c>
      <c r="Y417">
        <v>7.4400000000000004E-3</v>
      </c>
      <c r="Z417">
        <v>4.0099999999999997E-3</v>
      </c>
      <c r="AA417">
        <v>0</v>
      </c>
    </row>
    <row r="418" spans="1:27" x14ac:dyDescent="0.35">
      <c r="A418">
        <v>420.29320000000001</v>
      </c>
      <c r="B418">
        <v>25.70072</v>
      </c>
      <c r="C418">
        <v>22.752549999999999</v>
      </c>
      <c r="D418">
        <v>22.333400000000001</v>
      </c>
      <c r="E418">
        <v>25.792560000000002</v>
      </c>
      <c r="F418">
        <v>5.1549999999999999E-2</v>
      </c>
      <c r="G418">
        <v>0</v>
      </c>
      <c r="H418">
        <v>0.22076999999999999</v>
      </c>
      <c r="I418">
        <v>0.26689000000000002</v>
      </c>
      <c r="J418">
        <v>7.739E-2</v>
      </c>
      <c r="K418">
        <v>-7.1830000000000005E-2</v>
      </c>
      <c r="L418">
        <v>0.85640000000000005</v>
      </c>
      <c r="M418">
        <v>2.9729999999999999E-2</v>
      </c>
      <c r="N418">
        <v>9.0380000000000002E-2</v>
      </c>
      <c r="O418">
        <v>78.770660000000007</v>
      </c>
      <c r="P418">
        <v>65.156850000000006</v>
      </c>
      <c r="Q418">
        <v>535.21906000000001</v>
      </c>
      <c r="R418">
        <v>330.58440000000002</v>
      </c>
      <c r="S418" t="s">
        <v>26</v>
      </c>
      <c r="T418" t="e" cm="1">
        <f t="array" ref="T418">-Inf</f>
        <v>#NAME?</v>
      </c>
      <c r="U418">
        <v>3.8400000000000001E-3</v>
      </c>
      <c r="V418">
        <v>6.0000000000000001E-3</v>
      </c>
      <c r="W418">
        <v>5.2399999999999999E-3</v>
      </c>
      <c r="X418">
        <v>4.1000000000000003E-3</v>
      </c>
      <c r="Y418">
        <v>7.43E-3</v>
      </c>
      <c r="Z418">
        <v>4.0099999999999997E-3</v>
      </c>
      <c r="AA418">
        <v>0</v>
      </c>
    </row>
    <row r="419" spans="1:27" x14ac:dyDescent="0.35">
      <c r="A419">
        <v>419.28973000000002</v>
      </c>
      <c r="B419">
        <v>25.699490000000001</v>
      </c>
      <c r="C419">
        <v>22.753530000000001</v>
      </c>
      <c r="D419">
        <v>22.333369999999999</v>
      </c>
      <c r="E419">
        <v>25.7925</v>
      </c>
      <c r="F419">
        <v>5.1369999999999999E-2</v>
      </c>
      <c r="G419">
        <v>0</v>
      </c>
      <c r="H419">
        <v>0.22064</v>
      </c>
      <c r="I419">
        <v>0.26790999999999998</v>
      </c>
      <c r="J419">
        <v>7.5219999999999995E-2</v>
      </c>
      <c r="K419">
        <v>-7.2190000000000004E-2</v>
      </c>
      <c r="L419">
        <v>0.86038999999999999</v>
      </c>
      <c r="M419">
        <v>2.9270000000000001E-2</v>
      </c>
      <c r="N419">
        <v>9.0289999999999995E-2</v>
      </c>
      <c r="O419">
        <v>79.070819999999998</v>
      </c>
      <c r="P419">
        <v>65.118610000000004</v>
      </c>
      <c r="Q419">
        <v>520.23378000000002</v>
      </c>
      <c r="R419">
        <v>329.46170000000001</v>
      </c>
      <c r="S419" t="s">
        <v>26</v>
      </c>
      <c r="T419" t="e" cm="1">
        <f t="array" ref="T419">-Inf</f>
        <v>#NAME?</v>
      </c>
      <c r="U419">
        <v>3.8300000000000001E-3</v>
      </c>
      <c r="V419">
        <v>6.0099999999999997E-3</v>
      </c>
      <c r="W419">
        <v>5.2399999999999999E-3</v>
      </c>
      <c r="X419">
        <v>4.1000000000000003E-3</v>
      </c>
      <c r="Y419">
        <v>7.43E-3</v>
      </c>
      <c r="Z419">
        <v>4.0000000000000001E-3</v>
      </c>
      <c r="AA419">
        <v>0</v>
      </c>
    </row>
    <row r="420" spans="1:27" x14ac:dyDescent="0.35">
      <c r="A420">
        <v>421.29406999999998</v>
      </c>
      <c r="B420">
        <v>25.70017</v>
      </c>
      <c r="C420">
        <v>22.75291</v>
      </c>
      <c r="D420">
        <v>22.333369999999999</v>
      </c>
      <c r="E420">
        <v>25.792359999999999</v>
      </c>
      <c r="F420">
        <v>5.1389999999999998E-2</v>
      </c>
      <c r="G420">
        <v>0</v>
      </c>
      <c r="H420">
        <v>0.21956000000000001</v>
      </c>
      <c r="I420">
        <v>0.26513999999999999</v>
      </c>
      <c r="J420">
        <v>7.5920000000000001E-2</v>
      </c>
      <c r="K420">
        <v>-6.9629999999999997E-2</v>
      </c>
      <c r="L420">
        <v>0.84845000000000004</v>
      </c>
      <c r="M420">
        <v>2.928E-2</v>
      </c>
      <c r="N420">
        <v>9.0179999999999996E-2</v>
      </c>
      <c r="O420">
        <v>78.253649999999993</v>
      </c>
      <c r="P420">
        <v>64.800569999999993</v>
      </c>
      <c r="Q420">
        <v>525.09109000000001</v>
      </c>
      <c r="R420">
        <v>329.54309999999998</v>
      </c>
      <c r="S420" t="s">
        <v>26</v>
      </c>
      <c r="T420" t="e" cm="1">
        <f t="array" ref="T420">-Inf</f>
        <v>#NAME?</v>
      </c>
      <c r="U420">
        <v>3.8400000000000001E-3</v>
      </c>
      <c r="V420">
        <v>5.9800000000000001E-3</v>
      </c>
      <c r="W420">
        <v>5.2300000000000003E-3</v>
      </c>
      <c r="X420">
        <v>4.1000000000000003E-3</v>
      </c>
      <c r="Y420">
        <v>7.4099999999999999E-3</v>
      </c>
      <c r="Z420">
        <v>4.0000000000000001E-3</v>
      </c>
      <c r="AA420">
        <v>0</v>
      </c>
    </row>
    <row r="421" spans="1:27" x14ac:dyDescent="0.35">
      <c r="A421">
        <v>422.29433</v>
      </c>
      <c r="B421">
        <v>25.699629999999999</v>
      </c>
      <c r="C421">
        <v>22.752220000000001</v>
      </c>
      <c r="D421">
        <v>22.333020000000001</v>
      </c>
      <c r="E421">
        <v>25.793369999999999</v>
      </c>
      <c r="F421">
        <v>5.1200000000000002E-2</v>
      </c>
      <c r="G421">
        <v>0</v>
      </c>
      <c r="H421">
        <v>0.21918000000000001</v>
      </c>
      <c r="I421">
        <v>0.26358999999999999</v>
      </c>
      <c r="J421">
        <v>7.5880000000000003E-2</v>
      </c>
      <c r="K421">
        <v>-7.3020000000000002E-2</v>
      </c>
      <c r="L421">
        <v>0.84928000000000003</v>
      </c>
      <c r="M421">
        <v>2.9760000000000002E-2</v>
      </c>
      <c r="N421">
        <v>8.9770000000000003E-2</v>
      </c>
      <c r="O421">
        <v>77.795000000000002</v>
      </c>
      <c r="P421">
        <v>64.689109999999999</v>
      </c>
      <c r="Q421">
        <v>524.80253000000005</v>
      </c>
      <c r="R421">
        <v>328.32164999999998</v>
      </c>
      <c r="S421" t="s">
        <v>26</v>
      </c>
      <c r="T421" t="e" cm="1">
        <f t="array" ref="T421">-Inf</f>
        <v>#NAME?</v>
      </c>
      <c r="U421">
        <v>3.8300000000000001E-3</v>
      </c>
      <c r="V421">
        <v>5.9800000000000001E-3</v>
      </c>
      <c r="W421">
        <v>5.2199999999999998E-3</v>
      </c>
      <c r="X421">
        <v>4.1000000000000003E-3</v>
      </c>
      <c r="Y421">
        <v>7.4099999999999999E-3</v>
      </c>
      <c r="Z421">
        <v>4.0000000000000001E-3</v>
      </c>
      <c r="AA421">
        <v>0</v>
      </c>
    </row>
    <row r="422" spans="1:27" x14ac:dyDescent="0.35">
      <c r="A422">
        <v>423.29406</v>
      </c>
      <c r="B422">
        <v>25.700009999999999</v>
      </c>
      <c r="C422">
        <v>22.753299999999999</v>
      </c>
      <c r="D422">
        <v>22.333770000000001</v>
      </c>
      <c r="E422">
        <v>25.793589999999998</v>
      </c>
      <c r="F422">
        <v>5.1389999999999998E-2</v>
      </c>
      <c r="G422">
        <v>0</v>
      </c>
      <c r="H422">
        <v>0.21801999999999999</v>
      </c>
      <c r="I422">
        <v>0.26406000000000002</v>
      </c>
      <c r="J422">
        <v>8.0649999999999999E-2</v>
      </c>
      <c r="K422">
        <v>-7.1819999999999995E-2</v>
      </c>
      <c r="L422">
        <v>0.84672999999999998</v>
      </c>
      <c r="M422">
        <v>3.1570000000000001E-2</v>
      </c>
      <c r="N422">
        <v>9.0190000000000006E-2</v>
      </c>
      <c r="O422">
        <v>77.933589999999995</v>
      </c>
      <c r="P422">
        <v>64.345479999999995</v>
      </c>
      <c r="Q422">
        <v>557.81749000000002</v>
      </c>
      <c r="R422">
        <v>329.57918999999998</v>
      </c>
      <c r="S422" t="s">
        <v>26</v>
      </c>
      <c r="T422" t="e" cm="1">
        <f t="array" ref="T422">-Inf</f>
        <v>#NAME?</v>
      </c>
      <c r="U422">
        <v>3.8400000000000001E-3</v>
      </c>
      <c r="V422">
        <v>5.9699999999999996E-3</v>
      </c>
      <c r="W422">
        <v>5.2300000000000003E-3</v>
      </c>
      <c r="X422">
        <v>4.1099999999999999E-3</v>
      </c>
      <c r="Y422">
        <v>7.3899999999999999E-3</v>
      </c>
      <c r="Z422">
        <v>4.0000000000000001E-3</v>
      </c>
      <c r="AA422">
        <v>0</v>
      </c>
    </row>
    <row r="423" spans="1:27" x14ac:dyDescent="0.35">
      <c r="A423">
        <v>424.29566999999997</v>
      </c>
      <c r="B423">
        <v>25.69922</v>
      </c>
      <c r="C423">
        <v>22.753319999999999</v>
      </c>
      <c r="D423">
        <v>22.333259999999999</v>
      </c>
      <c r="E423">
        <v>25.79119</v>
      </c>
      <c r="F423">
        <v>5.1659999999999998E-2</v>
      </c>
      <c r="G423">
        <v>0</v>
      </c>
      <c r="H423">
        <v>0.21731</v>
      </c>
      <c r="I423">
        <v>0.26123000000000002</v>
      </c>
      <c r="J423">
        <v>7.5910000000000005E-2</v>
      </c>
      <c r="K423">
        <v>-7.3599999999999999E-2</v>
      </c>
      <c r="L423">
        <v>0.84058999999999995</v>
      </c>
      <c r="M423">
        <v>2.921E-2</v>
      </c>
      <c r="N423">
        <v>9.078E-2</v>
      </c>
      <c r="O423">
        <v>77.098079999999996</v>
      </c>
      <c r="P423">
        <v>64.135660000000001</v>
      </c>
      <c r="Q423">
        <v>525.03079000000002</v>
      </c>
      <c r="R423">
        <v>331.32154000000003</v>
      </c>
      <c r="S423" t="s">
        <v>26</v>
      </c>
      <c r="T423" t="e" cm="1">
        <f t="array" ref="T423">-Inf</f>
        <v>#NAME?</v>
      </c>
      <c r="U423">
        <v>3.8300000000000001E-3</v>
      </c>
      <c r="V423">
        <v>5.96E-3</v>
      </c>
      <c r="W423">
        <v>5.2100000000000002E-3</v>
      </c>
      <c r="X423">
        <v>4.1000000000000003E-3</v>
      </c>
      <c r="Y423">
        <v>7.3800000000000003E-3</v>
      </c>
      <c r="Z423">
        <v>4.0099999999999997E-3</v>
      </c>
      <c r="AA423">
        <v>0</v>
      </c>
    </row>
    <row r="424" spans="1:27" x14ac:dyDescent="0.35">
      <c r="A424">
        <v>425.29703000000001</v>
      </c>
      <c r="B424">
        <v>25.697790000000001</v>
      </c>
      <c r="C424">
        <v>22.752929999999999</v>
      </c>
      <c r="D424">
        <v>22.333220000000001</v>
      </c>
      <c r="E424">
        <v>25.789000000000001</v>
      </c>
      <c r="F424">
        <v>5.0950000000000002E-2</v>
      </c>
      <c r="G424">
        <v>0</v>
      </c>
      <c r="H424">
        <v>0.21568999999999999</v>
      </c>
      <c r="I424">
        <v>0.26140000000000002</v>
      </c>
      <c r="J424">
        <v>7.3289999999999994E-2</v>
      </c>
      <c r="K424">
        <v>-7.1540000000000006E-2</v>
      </c>
      <c r="L424">
        <v>0.84079000000000004</v>
      </c>
      <c r="M424">
        <v>2.7959999999999999E-2</v>
      </c>
      <c r="N424">
        <v>8.9459999999999998E-2</v>
      </c>
      <c r="O424">
        <v>77.148799999999994</v>
      </c>
      <c r="P424">
        <v>63.657690000000002</v>
      </c>
      <c r="Q424">
        <v>506.87024000000002</v>
      </c>
      <c r="R424">
        <v>326.76576999999997</v>
      </c>
      <c r="S424" t="s">
        <v>26</v>
      </c>
      <c r="T424" t="e" cm="1">
        <f t="array" ref="T424">-Inf</f>
        <v>#NAME?</v>
      </c>
      <c r="U424">
        <v>3.8400000000000001E-3</v>
      </c>
      <c r="V424">
        <v>5.96E-3</v>
      </c>
      <c r="W424">
        <v>5.2100000000000002E-3</v>
      </c>
      <c r="X424">
        <v>4.1000000000000003E-3</v>
      </c>
      <c r="Y424">
        <v>7.3499999999999998E-3</v>
      </c>
      <c r="Z424">
        <v>4.0000000000000001E-3</v>
      </c>
      <c r="AA424">
        <v>0</v>
      </c>
    </row>
    <row r="425" spans="1:27" x14ac:dyDescent="0.35">
      <c r="A425">
        <v>426.29910000000001</v>
      </c>
      <c r="B425">
        <v>25.697420000000001</v>
      </c>
      <c r="C425">
        <v>22.753489999999999</v>
      </c>
      <c r="D425">
        <v>22.333880000000001</v>
      </c>
      <c r="E425">
        <v>25.788540000000001</v>
      </c>
      <c r="F425">
        <v>5.142E-2</v>
      </c>
      <c r="G425">
        <v>0</v>
      </c>
      <c r="H425">
        <v>0.21551999999999999</v>
      </c>
      <c r="I425">
        <v>0.26040999999999997</v>
      </c>
      <c r="J425">
        <v>7.7679999999999999E-2</v>
      </c>
      <c r="K425">
        <v>-7.0019999999999999E-2</v>
      </c>
      <c r="L425">
        <v>0.83689999999999998</v>
      </c>
      <c r="M425">
        <v>2.9610000000000001E-2</v>
      </c>
      <c r="N425">
        <v>9.0249999999999997E-2</v>
      </c>
      <c r="O425">
        <v>76.857169999999996</v>
      </c>
      <c r="P425">
        <v>63.60765</v>
      </c>
      <c r="Q425">
        <v>537.19431999999995</v>
      </c>
      <c r="R425">
        <v>329.74689000000001</v>
      </c>
      <c r="S425" t="s">
        <v>26</v>
      </c>
      <c r="T425" t="e" cm="1">
        <f t="array" ref="T425">-Inf</f>
        <v>#NAME?</v>
      </c>
      <c r="U425">
        <v>3.8400000000000001E-3</v>
      </c>
      <c r="V425">
        <v>5.9500000000000004E-3</v>
      </c>
      <c r="W425">
        <v>5.2100000000000002E-3</v>
      </c>
      <c r="X425">
        <v>4.1000000000000003E-3</v>
      </c>
      <c r="Y425">
        <v>7.3499999999999998E-3</v>
      </c>
      <c r="Z425">
        <v>4.0000000000000001E-3</v>
      </c>
      <c r="AA425">
        <v>0</v>
      </c>
    </row>
    <row r="426" spans="1:27" x14ac:dyDescent="0.35">
      <c r="A426">
        <v>427.30135000000001</v>
      </c>
      <c r="B426">
        <v>25.696760000000001</v>
      </c>
      <c r="C426">
        <v>22.753520000000002</v>
      </c>
      <c r="D426">
        <v>22.333760000000002</v>
      </c>
      <c r="E426">
        <v>25.78734</v>
      </c>
      <c r="F426">
        <v>5.1900000000000002E-2</v>
      </c>
      <c r="G426">
        <v>0</v>
      </c>
      <c r="H426">
        <v>0.21542</v>
      </c>
      <c r="I426">
        <v>0.26116</v>
      </c>
      <c r="J426">
        <v>7.2349999999999998E-2</v>
      </c>
      <c r="K426">
        <v>-7.3950000000000002E-2</v>
      </c>
      <c r="L426">
        <v>0.83343</v>
      </c>
      <c r="M426">
        <v>2.742E-2</v>
      </c>
      <c r="N426">
        <v>9.1130000000000003E-2</v>
      </c>
      <c r="O426">
        <v>77.077929999999995</v>
      </c>
      <c r="P426">
        <v>63.57929</v>
      </c>
      <c r="Q426">
        <v>500.37317000000002</v>
      </c>
      <c r="R426">
        <v>332.84802000000002</v>
      </c>
      <c r="S426" t="s">
        <v>26</v>
      </c>
      <c r="T426" t="e" cm="1">
        <f t="array" ref="T426">-Inf</f>
        <v>#NAME?</v>
      </c>
      <c r="U426">
        <v>3.8300000000000001E-3</v>
      </c>
      <c r="V426">
        <v>5.94E-3</v>
      </c>
      <c r="W426">
        <v>5.2100000000000002E-3</v>
      </c>
      <c r="X426">
        <v>4.1000000000000003E-3</v>
      </c>
      <c r="Y426">
        <v>7.3499999999999998E-3</v>
      </c>
      <c r="Z426">
        <v>4.0099999999999997E-3</v>
      </c>
      <c r="AA426">
        <v>0</v>
      </c>
    </row>
    <row r="427" spans="1:27" x14ac:dyDescent="0.35">
      <c r="A427">
        <v>428.30158999999998</v>
      </c>
      <c r="B427">
        <v>25.696269999999998</v>
      </c>
      <c r="C427">
        <v>22.75376</v>
      </c>
      <c r="D427">
        <v>22.33445</v>
      </c>
      <c r="E427">
        <v>25.786159999999999</v>
      </c>
      <c r="F427">
        <v>5.1189999999999999E-2</v>
      </c>
      <c r="G427">
        <v>0</v>
      </c>
      <c r="H427">
        <v>0.21529000000000001</v>
      </c>
      <c r="I427">
        <v>0.26003999999999999</v>
      </c>
      <c r="J427">
        <v>7.8460000000000002E-2</v>
      </c>
      <c r="K427">
        <v>-7.0279999999999995E-2</v>
      </c>
      <c r="L427">
        <v>0.83303000000000005</v>
      </c>
      <c r="M427">
        <v>2.9499999999999998E-2</v>
      </c>
      <c r="N427">
        <v>8.9779999999999999E-2</v>
      </c>
      <c r="O427">
        <v>76.746889999999993</v>
      </c>
      <c r="P427">
        <v>63.541699999999999</v>
      </c>
      <c r="Q427">
        <v>542.61788000000001</v>
      </c>
      <c r="R427">
        <v>328.27780000000001</v>
      </c>
      <c r="S427" t="s">
        <v>26</v>
      </c>
      <c r="T427" t="e" cm="1">
        <f t="array" ref="T427">-Inf</f>
        <v>#NAME?</v>
      </c>
      <c r="U427">
        <v>3.8400000000000001E-3</v>
      </c>
      <c r="V427">
        <v>5.94E-3</v>
      </c>
      <c r="W427">
        <v>5.2100000000000002E-3</v>
      </c>
      <c r="X427">
        <v>4.1000000000000003E-3</v>
      </c>
      <c r="Y427">
        <v>7.3499999999999998E-3</v>
      </c>
      <c r="Z427">
        <v>4.0000000000000001E-3</v>
      </c>
      <c r="AA427">
        <v>0</v>
      </c>
    </row>
    <row r="428" spans="1:27" x14ac:dyDescent="0.35">
      <c r="A428">
        <v>429.30139000000003</v>
      </c>
      <c r="B428">
        <v>25.696349999999999</v>
      </c>
      <c r="C428">
        <v>22.754619999999999</v>
      </c>
      <c r="D428">
        <v>22.333449999999999</v>
      </c>
      <c r="E428">
        <v>25.786460000000002</v>
      </c>
      <c r="F428">
        <v>5.1369999999999999E-2</v>
      </c>
      <c r="G428">
        <v>0</v>
      </c>
      <c r="H428">
        <v>0.21473999999999999</v>
      </c>
      <c r="I428">
        <v>0.25874000000000003</v>
      </c>
      <c r="J428">
        <v>7.3219999999999993E-2</v>
      </c>
      <c r="K428">
        <v>-7.1069999999999994E-2</v>
      </c>
      <c r="L428">
        <v>0.82838000000000001</v>
      </c>
      <c r="M428">
        <v>2.76E-2</v>
      </c>
      <c r="N428">
        <v>9.0499999999999997E-2</v>
      </c>
      <c r="O428">
        <v>76.364350000000002</v>
      </c>
      <c r="P428">
        <v>63.377920000000003</v>
      </c>
      <c r="Q428">
        <v>506.32218</v>
      </c>
      <c r="R428">
        <v>329.42039999999997</v>
      </c>
      <c r="S428" t="s">
        <v>26</v>
      </c>
      <c r="T428" t="e" cm="1">
        <f t="array" ref="T428">-Inf</f>
        <v>#NAME?</v>
      </c>
      <c r="U428">
        <v>3.8400000000000001E-3</v>
      </c>
      <c r="V428">
        <v>5.9300000000000004E-3</v>
      </c>
      <c r="W428">
        <v>5.1999999999999998E-3</v>
      </c>
      <c r="X428">
        <v>4.1000000000000003E-3</v>
      </c>
      <c r="Y428">
        <v>7.3400000000000002E-3</v>
      </c>
      <c r="Z428">
        <v>4.0000000000000001E-3</v>
      </c>
      <c r="AA428">
        <v>0</v>
      </c>
    </row>
    <row r="429" spans="1:27" x14ac:dyDescent="0.35">
      <c r="A429">
        <v>430.30221999999998</v>
      </c>
      <c r="B429">
        <v>25.695360000000001</v>
      </c>
      <c r="C429">
        <v>22.753820000000001</v>
      </c>
      <c r="D429">
        <v>22.333490000000001</v>
      </c>
      <c r="E429">
        <v>25.78623</v>
      </c>
      <c r="F429">
        <v>5.1540000000000002E-2</v>
      </c>
      <c r="G429">
        <v>0</v>
      </c>
      <c r="H429">
        <v>0.21267</v>
      </c>
      <c r="I429">
        <v>0.25652999999999998</v>
      </c>
      <c r="J429">
        <v>6.7250000000000004E-2</v>
      </c>
      <c r="K429">
        <v>-7.1859999999999993E-2</v>
      </c>
      <c r="L429">
        <v>0.81986000000000003</v>
      </c>
      <c r="M429">
        <v>2.5559999999999999E-2</v>
      </c>
      <c r="N429">
        <v>9.0630000000000002E-2</v>
      </c>
      <c r="O429">
        <v>75.71172</v>
      </c>
      <c r="P429">
        <v>62.76679</v>
      </c>
      <c r="Q429">
        <v>465.08659999999998</v>
      </c>
      <c r="R429">
        <v>330.55873000000003</v>
      </c>
      <c r="S429" t="s">
        <v>26</v>
      </c>
      <c r="T429" t="e" cm="1">
        <f t="array" ref="T429">-Inf</f>
        <v>#NAME?</v>
      </c>
      <c r="U429">
        <v>3.8400000000000001E-3</v>
      </c>
      <c r="V429">
        <v>5.9100000000000003E-3</v>
      </c>
      <c r="W429">
        <v>5.1900000000000002E-3</v>
      </c>
      <c r="X429">
        <v>4.0899999999999999E-3</v>
      </c>
      <c r="Y429">
        <v>7.3099999999999997E-3</v>
      </c>
      <c r="Z429">
        <v>4.0099999999999997E-3</v>
      </c>
      <c r="AA429">
        <v>0</v>
      </c>
    </row>
    <row r="430" spans="1:27" x14ac:dyDescent="0.35">
      <c r="A430">
        <v>433.30907000000002</v>
      </c>
      <c r="B430">
        <v>25.695609999999999</v>
      </c>
      <c r="C430">
        <v>22.753409999999999</v>
      </c>
      <c r="D430">
        <v>22.334060000000001</v>
      </c>
      <c r="E430">
        <v>25.785889999999998</v>
      </c>
      <c r="F430">
        <v>5.1299999999999998E-2</v>
      </c>
      <c r="G430">
        <v>0</v>
      </c>
      <c r="H430">
        <v>0.21129999999999999</v>
      </c>
      <c r="I430">
        <v>0.25491000000000003</v>
      </c>
      <c r="J430">
        <v>7.7469999999999997E-2</v>
      </c>
      <c r="K430">
        <v>-7.0139999999999994E-2</v>
      </c>
      <c r="L430">
        <v>0.81876000000000004</v>
      </c>
      <c r="M430">
        <v>2.9260000000000001E-2</v>
      </c>
      <c r="N430">
        <v>0.09</v>
      </c>
      <c r="O430">
        <v>75.232979999999998</v>
      </c>
      <c r="P430">
        <v>62.36157</v>
      </c>
      <c r="Q430">
        <v>535.75018999999998</v>
      </c>
      <c r="R430">
        <v>329.01871</v>
      </c>
      <c r="S430" t="s">
        <v>26</v>
      </c>
      <c r="T430" t="e" cm="1">
        <f t="array" ref="T430">-Inf</f>
        <v>#NAME?</v>
      </c>
      <c r="U430">
        <v>3.8400000000000001E-3</v>
      </c>
      <c r="V430">
        <v>5.9100000000000003E-3</v>
      </c>
      <c r="W430">
        <v>5.1799999999999997E-3</v>
      </c>
      <c r="X430">
        <v>4.1000000000000003E-3</v>
      </c>
      <c r="Y430">
        <v>7.2899999999999996E-3</v>
      </c>
      <c r="Z430">
        <v>4.0000000000000001E-3</v>
      </c>
      <c r="AA430">
        <v>0</v>
      </c>
    </row>
    <row r="431" spans="1:27" x14ac:dyDescent="0.35">
      <c r="A431">
        <v>434.30892</v>
      </c>
      <c r="B431">
        <v>25.695070000000001</v>
      </c>
      <c r="C431">
        <v>22.75319</v>
      </c>
      <c r="D431">
        <v>22.333649999999999</v>
      </c>
      <c r="E431">
        <v>25.78547</v>
      </c>
      <c r="F431">
        <v>5.1319999999999998E-2</v>
      </c>
      <c r="G431">
        <v>0</v>
      </c>
      <c r="H431">
        <v>0.21096999999999999</v>
      </c>
      <c r="I431">
        <v>0.25313999999999998</v>
      </c>
      <c r="J431">
        <v>6.7280000000000006E-2</v>
      </c>
      <c r="K431">
        <v>-7.3319999999999996E-2</v>
      </c>
      <c r="L431">
        <v>0.81442000000000003</v>
      </c>
      <c r="M431">
        <v>2.5440000000000001E-2</v>
      </c>
      <c r="N431">
        <v>9.0060000000000001E-2</v>
      </c>
      <c r="O431">
        <v>74.712059999999994</v>
      </c>
      <c r="P431">
        <v>62.266889999999997</v>
      </c>
      <c r="Q431">
        <v>465.22539</v>
      </c>
      <c r="R431">
        <v>329.11786000000001</v>
      </c>
      <c r="S431" t="s">
        <v>26</v>
      </c>
      <c r="T431" t="e" cm="1">
        <f t="array" ref="T431">-Inf</f>
        <v>#NAME?</v>
      </c>
      <c r="U431">
        <v>3.8300000000000001E-3</v>
      </c>
      <c r="V431">
        <v>5.8999999999999999E-3</v>
      </c>
      <c r="W431">
        <v>5.1700000000000001E-3</v>
      </c>
      <c r="X431">
        <v>4.0899999999999999E-3</v>
      </c>
      <c r="Y431">
        <v>7.28E-3</v>
      </c>
      <c r="Z431">
        <v>4.0000000000000001E-3</v>
      </c>
      <c r="AA431">
        <v>0</v>
      </c>
    </row>
    <row r="432" spans="1:27" x14ac:dyDescent="0.35">
      <c r="A432">
        <v>431.30547000000001</v>
      </c>
      <c r="B432">
        <v>25.69567</v>
      </c>
      <c r="C432">
        <v>22.753139999999998</v>
      </c>
      <c r="D432">
        <v>22.334070000000001</v>
      </c>
      <c r="E432">
        <v>25.787030000000001</v>
      </c>
      <c r="F432">
        <v>5.1180000000000003E-2</v>
      </c>
      <c r="G432">
        <v>0</v>
      </c>
      <c r="H432">
        <v>0.21057000000000001</v>
      </c>
      <c r="I432">
        <v>0.25430999999999998</v>
      </c>
      <c r="J432">
        <v>7.4829999999999994E-2</v>
      </c>
      <c r="K432">
        <v>-7.0970000000000005E-2</v>
      </c>
      <c r="L432">
        <v>0.82149000000000005</v>
      </c>
      <c r="M432">
        <v>2.86E-2</v>
      </c>
      <c r="N432">
        <v>8.9719999999999994E-2</v>
      </c>
      <c r="O432">
        <v>75.055400000000006</v>
      </c>
      <c r="P432">
        <v>62.148739999999997</v>
      </c>
      <c r="Q432">
        <v>517.47546</v>
      </c>
      <c r="R432">
        <v>328.24615999999997</v>
      </c>
      <c r="S432" t="s">
        <v>26</v>
      </c>
      <c r="T432" t="e" cm="1">
        <f t="array" ref="T432">-Inf</f>
        <v>#NAME?</v>
      </c>
      <c r="U432">
        <v>3.8400000000000001E-3</v>
      </c>
      <c r="V432">
        <v>5.9199999999999999E-3</v>
      </c>
      <c r="W432">
        <v>5.1799999999999997E-3</v>
      </c>
      <c r="X432">
        <v>4.1000000000000003E-3</v>
      </c>
      <c r="Y432">
        <v>7.2700000000000004E-3</v>
      </c>
      <c r="Z432">
        <v>4.0000000000000001E-3</v>
      </c>
      <c r="AA432">
        <v>0</v>
      </c>
    </row>
    <row r="433" spans="1:27" x14ac:dyDescent="0.35">
      <c r="A433">
        <v>435.31105000000002</v>
      </c>
      <c r="B433">
        <v>25.694420000000001</v>
      </c>
      <c r="C433">
        <v>22.752310000000001</v>
      </c>
      <c r="D433">
        <v>22.334150000000001</v>
      </c>
      <c r="E433">
        <v>25.784500000000001</v>
      </c>
      <c r="F433">
        <v>5.151E-2</v>
      </c>
      <c r="G433">
        <v>0</v>
      </c>
      <c r="H433">
        <v>0.2097</v>
      </c>
      <c r="I433">
        <v>0.25357000000000002</v>
      </c>
      <c r="J433">
        <v>7.467E-2</v>
      </c>
      <c r="K433">
        <v>-7.3330000000000006E-2</v>
      </c>
      <c r="L433">
        <v>0.80891999999999997</v>
      </c>
      <c r="M433">
        <v>2.8139999999999998E-2</v>
      </c>
      <c r="N433">
        <v>9.01E-2</v>
      </c>
      <c r="O433">
        <v>74.837410000000006</v>
      </c>
      <c r="P433">
        <v>61.889470000000003</v>
      </c>
      <c r="Q433">
        <v>516.36919999999998</v>
      </c>
      <c r="R433">
        <v>330.34573999999998</v>
      </c>
      <c r="S433" t="s">
        <v>26</v>
      </c>
      <c r="T433" t="e" cm="1">
        <f t="array" ref="T433">-Inf</f>
        <v>#NAME?</v>
      </c>
      <c r="U433">
        <v>3.8300000000000001E-3</v>
      </c>
      <c r="V433">
        <v>5.8900000000000003E-3</v>
      </c>
      <c r="W433">
        <v>5.1799999999999997E-3</v>
      </c>
      <c r="X433">
        <v>4.1000000000000003E-3</v>
      </c>
      <c r="Y433">
        <v>7.26E-3</v>
      </c>
      <c r="Z433">
        <v>4.0099999999999997E-3</v>
      </c>
      <c r="AA433">
        <v>0</v>
      </c>
    </row>
    <row r="434" spans="1:27" x14ac:dyDescent="0.35">
      <c r="A434">
        <v>432.30761999999999</v>
      </c>
      <c r="B434">
        <v>25.694780000000002</v>
      </c>
      <c r="C434">
        <v>22.753430000000002</v>
      </c>
      <c r="D434">
        <v>22.33352</v>
      </c>
      <c r="E434">
        <v>25.786390000000001</v>
      </c>
      <c r="F434">
        <v>5.117E-2</v>
      </c>
      <c r="G434">
        <v>0</v>
      </c>
      <c r="H434">
        <v>0.20938000000000001</v>
      </c>
      <c r="I434">
        <v>0.25346000000000002</v>
      </c>
      <c r="J434">
        <v>7.986E-2</v>
      </c>
      <c r="K434">
        <v>-7.0470000000000005E-2</v>
      </c>
      <c r="L434">
        <v>0.81738999999999995</v>
      </c>
      <c r="M434">
        <v>3.0599999999999999E-2</v>
      </c>
      <c r="N434">
        <v>8.9889999999999998E-2</v>
      </c>
      <c r="O434">
        <v>74.804450000000003</v>
      </c>
      <c r="P434">
        <v>61.796660000000003</v>
      </c>
      <c r="Q434">
        <v>552.22537</v>
      </c>
      <c r="R434">
        <v>328.19238999999999</v>
      </c>
      <c r="S434" t="s">
        <v>26</v>
      </c>
      <c r="T434" t="e" cm="1">
        <f t="array" ref="T434">-Inf</f>
        <v>#NAME?</v>
      </c>
      <c r="U434">
        <v>3.8400000000000001E-3</v>
      </c>
      <c r="V434">
        <v>5.9100000000000003E-3</v>
      </c>
      <c r="W434">
        <v>5.1799999999999997E-3</v>
      </c>
      <c r="X434">
        <v>4.1099999999999999E-3</v>
      </c>
      <c r="Y434">
        <v>7.26E-3</v>
      </c>
      <c r="Z434">
        <v>4.0000000000000001E-3</v>
      </c>
      <c r="AA434">
        <v>0</v>
      </c>
    </row>
    <row r="435" spans="1:27" x14ac:dyDescent="0.35">
      <c r="A435">
        <v>436.31322999999998</v>
      </c>
      <c r="B435">
        <v>25.693439999999999</v>
      </c>
      <c r="C435">
        <v>22.75384</v>
      </c>
      <c r="D435">
        <v>22.333269999999999</v>
      </c>
      <c r="E435">
        <v>25.783580000000001</v>
      </c>
      <c r="F435">
        <v>5.1499999999999997E-2</v>
      </c>
      <c r="G435">
        <v>0</v>
      </c>
      <c r="H435">
        <v>0.20876</v>
      </c>
      <c r="I435">
        <v>0.25253999999999999</v>
      </c>
      <c r="J435">
        <v>6.5799999999999997E-2</v>
      </c>
      <c r="K435">
        <v>-7.4060000000000001E-2</v>
      </c>
      <c r="L435">
        <v>0.80525999999999998</v>
      </c>
      <c r="M435">
        <v>2.4809999999999999E-2</v>
      </c>
      <c r="N435">
        <v>9.06E-2</v>
      </c>
      <c r="O435">
        <v>74.535269999999997</v>
      </c>
      <c r="P435">
        <v>61.612789999999997</v>
      </c>
      <c r="Q435">
        <v>455.02731</v>
      </c>
      <c r="R435">
        <v>330.25515999999999</v>
      </c>
      <c r="S435" t="s">
        <v>26</v>
      </c>
      <c r="T435" t="e" cm="1">
        <f t="array" ref="T435">-Inf</f>
        <v>#NAME?</v>
      </c>
      <c r="U435">
        <v>3.8300000000000001E-3</v>
      </c>
      <c r="V435">
        <v>5.8799999999999998E-3</v>
      </c>
      <c r="W435">
        <v>5.1700000000000001E-3</v>
      </c>
      <c r="X435">
        <v>4.0899999999999999E-3</v>
      </c>
      <c r="Y435">
        <v>7.2500000000000004E-3</v>
      </c>
      <c r="Z435">
        <v>4.0099999999999997E-3</v>
      </c>
      <c r="AA435">
        <v>0</v>
      </c>
    </row>
    <row r="436" spans="1:27" x14ac:dyDescent="0.35">
      <c r="A436">
        <v>437.31441000000001</v>
      </c>
      <c r="B436">
        <v>25.691199999999998</v>
      </c>
      <c r="C436">
        <v>22.753499999999999</v>
      </c>
      <c r="D436">
        <v>22.333939999999998</v>
      </c>
      <c r="E436">
        <v>25.783329999999999</v>
      </c>
      <c r="F436">
        <v>5.1520000000000003E-2</v>
      </c>
      <c r="G436">
        <v>0</v>
      </c>
      <c r="H436">
        <v>0.20698</v>
      </c>
      <c r="I436">
        <v>0.24929999999999999</v>
      </c>
      <c r="J436">
        <v>8.3860000000000004E-2</v>
      </c>
      <c r="K436">
        <v>-6.8440000000000001E-2</v>
      </c>
      <c r="L436">
        <v>0.80208999999999997</v>
      </c>
      <c r="M436">
        <v>3.2320000000000002E-2</v>
      </c>
      <c r="N436">
        <v>9.042E-2</v>
      </c>
      <c r="O436">
        <v>73.57902</v>
      </c>
      <c r="P436">
        <v>61.088459999999998</v>
      </c>
      <c r="Q436">
        <v>579.84495000000004</v>
      </c>
      <c r="R436">
        <v>330.42687999999998</v>
      </c>
      <c r="S436" t="s">
        <v>26</v>
      </c>
      <c r="T436" t="e" cm="1">
        <f t="array" ref="T436">-Inf</f>
        <v>#NAME?</v>
      </c>
      <c r="U436">
        <v>3.8400000000000001E-3</v>
      </c>
      <c r="V436">
        <v>5.8700000000000002E-3</v>
      </c>
      <c r="W436">
        <v>5.1599999999999997E-3</v>
      </c>
      <c r="X436">
        <v>4.1099999999999999E-3</v>
      </c>
      <c r="Y436">
        <v>7.2199999999999999E-3</v>
      </c>
      <c r="Z436">
        <v>4.0099999999999997E-3</v>
      </c>
      <c r="AA436">
        <v>0</v>
      </c>
    </row>
    <row r="437" spans="1:27" x14ac:dyDescent="0.35">
      <c r="A437">
        <v>438.31540999999999</v>
      </c>
      <c r="B437">
        <v>25.691330000000001</v>
      </c>
      <c r="C437">
        <v>22.753599999999999</v>
      </c>
      <c r="D437">
        <v>22.333939999999998</v>
      </c>
      <c r="E437">
        <v>25.782900000000001</v>
      </c>
      <c r="F437">
        <v>5.1409999999999997E-2</v>
      </c>
      <c r="G437">
        <v>0</v>
      </c>
      <c r="H437">
        <v>0.20684</v>
      </c>
      <c r="I437">
        <v>0.24847</v>
      </c>
      <c r="J437">
        <v>6.9529999999999995E-2</v>
      </c>
      <c r="K437">
        <v>-7.2889999999999996E-2</v>
      </c>
      <c r="L437">
        <v>0.79942000000000002</v>
      </c>
      <c r="M437">
        <v>2.6630000000000001E-2</v>
      </c>
      <c r="N437">
        <v>9.0240000000000001E-2</v>
      </c>
      <c r="O437">
        <v>73.332579999999993</v>
      </c>
      <c r="P437">
        <v>61.047969999999999</v>
      </c>
      <c r="Q437">
        <v>480.76236</v>
      </c>
      <c r="R437">
        <v>329.68214</v>
      </c>
      <c r="S437" t="s">
        <v>26</v>
      </c>
      <c r="T437" t="e" cm="1">
        <f t="array" ref="T437">-Inf</f>
        <v>#NAME?</v>
      </c>
      <c r="U437">
        <v>3.8300000000000001E-3</v>
      </c>
      <c r="V437">
        <v>5.8599999999999998E-3</v>
      </c>
      <c r="W437">
        <v>5.1500000000000001E-3</v>
      </c>
      <c r="X437">
        <v>4.0899999999999999E-3</v>
      </c>
      <c r="Y437">
        <v>7.2199999999999999E-3</v>
      </c>
      <c r="Z437">
        <v>4.0000000000000001E-3</v>
      </c>
      <c r="AA437">
        <v>0</v>
      </c>
    </row>
    <row r="438" spans="1:27" x14ac:dyDescent="0.35">
      <c r="A438">
        <v>439.31508000000002</v>
      </c>
      <c r="B438">
        <v>25.690519999999999</v>
      </c>
      <c r="C438">
        <v>22.753679999999999</v>
      </c>
      <c r="D438">
        <v>22.333600000000001</v>
      </c>
      <c r="E438">
        <v>25.782019999999999</v>
      </c>
      <c r="F438">
        <v>5.0770000000000003E-2</v>
      </c>
      <c r="G438">
        <v>0</v>
      </c>
      <c r="H438">
        <v>0.20535</v>
      </c>
      <c r="I438">
        <v>0.24654999999999999</v>
      </c>
      <c r="J438">
        <v>7.1139999999999995E-2</v>
      </c>
      <c r="K438">
        <v>-7.1290000000000006E-2</v>
      </c>
      <c r="L438">
        <v>0.79240999999999995</v>
      </c>
      <c r="M438">
        <v>2.7230000000000001E-2</v>
      </c>
      <c r="N438">
        <v>8.9219999999999994E-2</v>
      </c>
      <c r="O438">
        <v>72.766159999999999</v>
      </c>
      <c r="P438">
        <v>60.60754</v>
      </c>
      <c r="Q438">
        <v>491.92307</v>
      </c>
      <c r="R438">
        <v>325.61907000000002</v>
      </c>
      <c r="S438" t="s">
        <v>26</v>
      </c>
      <c r="T438" t="e" cm="1">
        <f t="array" ref="T438">-Inf</f>
        <v>#NAME?</v>
      </c>
      <c r="U438">
        <v>3.8400000000000001E-3</v>
      </c>
      <c r="V438">
        <v>5.8500000000000002E-3</v>
      </c>
      <c r="W438">
        <v>5.1399999999999996E-3</v>
      </c>
      <c r="X438">
        <v>4.0899999999999999E-3</v>
      </c>
      <c r="Y438">
        <v>7.1900000000000002E-3</v>
      </c>
      <c r="Z438">
        <v>4.0000000000000001E-3</v>
      </c>
      <c r="AA438">
        <v>0</v>
      </c>
    </row>
    <row r="439" spans="1:27" x14ac:dyDescent="0.35">
      <c r="A439">
        <v>443.31997999999999</v>
      </c>
      <c r="B439">
        <v>25.688310000000001</v>
      </c>
      <c r="C439">
        <v>22.753730000000001</v>
      </c>
      <c r="D439">
        <v>22.334320000000002</v>
      </c>
      <c r="E439">
        <v>25.781890000000001</v>
      </c>
      <c r="F439">
        <v>5.1139999999999998E-2</v>
      </c>
      <c r="G439">
        <v>0</v>
      </c>
      <c r="H439">
        <v>0.20433000000000001</v>
      </c>
      <c r="I439">
        <v>0.24732000000000001</v>
      </c>
      <c r="J439">
        <v>7.1559999999999999E-2</v>
      </c>
      <c r="K439">
        <v>-7.3760000000000006E-2</v>
      </c>
      <c r="L439">
        <v>0.78437000000000001</v>
      </c>
      <c r="M439">
        <v>2.801E-2</v>
      </c>
      <c r="N439">
        <v>8.9709999999999998E-2</v>
      </c>
      <c r="O439">
        <v>72.995069999999998</v>
      </c>
      <c r="P439">
        <v>60.306049999999999</v>
      </c>
      <c r="Q439">
        <v>494.79676999999998</v>
      </c>
      <c r="R439">
        <v>327.94958000000003</v>
      </c>
      <c r="S439" t="s">
        <v>26</v>
      </c>
      <c r="T439" t="e" cm="1">
        <f t="array" ref="T439">-Inf</f>
        <v>#NAME?</v>
      </c>
      <c r="U439">
        <v>3.8300000000000001E-3</v>
      </c>
      <c r="V439">
        <v>5.8300000000000001E-3</v>
      </c>
      <c r="W439">
        <v>5.1500000000000001E-3</v>
      </c>
      <c r="X439">
        <v>4.0899999999999999E-3</v>
      </c>
      <c r="Y439">
        <v>7.1799999999999998E-3</v>
      </c>
      <c r="Z439">
        <v>4.0000000000000001E-3</v>
      </c>
      <c r="AA439">
        <v>0</v>
      </c>
    </row>
    <row r="440" spans="1:27" x14ac:dyDescent="0.35">
      <c r="A440">
        <v>441.31887999999998</v>
      </c>
      <c r="B440">
        <v>25.689430000000002</v>
      </c>
      <c r="C440">
        <v>22.754490000000001</v>
      </c>
      <c r="D440">
        <v>22.334160000000001</v>
      </c>
      <c r="E440">
        <v>25.781600000000001</v>
      </c>
      <c r="F440">
        <v>5.16E-2</v>
      </c>
      <c r="G440">
        <v>0</v>
      </c>
      <c r="H440">
        <v>0.20419999999999999</v>
      </c>
      <c r="I440">
        <v>0.24634</v>
      </c>
      <c r="J440">
        <v>6.973E-2</v>
      </c>
      <c r="K440">
        <v>-7.0349999999999996E-2</v>
      </c>
      <c r="L440">
        <v>0.79073000000000004</v>
      </c>
      <c r="M440">
        <v>2.6890000000000001E-2</v>
      </c>
      <c r="N440">
        <v>9.0719999999999995E-2</v>
      </c>
      <c r="O440">
        <v>72.704669999999993</v>
      </c>
      <c r="P440">
        <v>60.266330000000004</v>
      </c>
      <c r="Q440">
        <v>482.16838999999999</v>
      </c>
      <c r="R440">
        <v>330.90537</v>
      </c>
      <c r="S440" t="s">
        <v>26</v>
      </c>
      <c r="T440" t="e" cm="1">
        <f t="array" ref="T440">-Inf</f>
        <v>#NAME?</v>
      </c>
      <c r="U440">
        <v>3.8400000000000001E-3</v>
      </c>
      <c r="V440">
        <v>5.8399999999999997E-3</v>
      </c>
      <c r="W440">
        <v>5.1399999999999996E-3</v>
      </c>
      <c r="X440">
        <v>4.0899999999999999E-3</v>
      </c>
      <c r="Y440">
        <v>7.1799999999999998E-3</v>
      </c>
      <c r="Z440">
        <v>4.0099999999999997E-3</v>
      </c>
      <c r="AA440">
        <v>0</v>
      </c>
    </row>
    <row r="441" spans="1:27" x14ac:dyDescent="0.35">
      <c r="A441">
        <v>440.31806</v>
      </c>
      <c r="B441">
        <v>25.689979999999998</v>
      </c>
      <c r="C441">
        <v>22.754090000000001</v>
      </c>
      <c r="D441">
        <v>22.33417</v>
      </c>
      <c r="E441">
        <v>25.78294</v>
      </c>
      <c r="F441">
        <v>5.1139999999999998E-2</v>
      </c>
      <c r="G441">
        <v>0</v>
      </c>
      <c r="H441">
        <v>0.20401</v>
      </c>
      <c r="I441">
        <v>0.24737999999999999</v>
      </c>
      <c r="J441">
        <v>7.3950000000000002E-2</v>
      </c>
      <c r="K441">
        <v>-7.1370000000000003E-2</v>
      </c>
      <c r="L441">
        <v>0.79312000000000005</v>
      </c>
      <c r="M441">
        <v>2.8760000000000001E-2</v>
      </c>
      <c r="N441">
        <v>8.9829999999999993E-2</v>
      </c>
      <c r="O441">
        <v>73.012469999999993</v>
      </c>
      <c r="P441">
        <v>60.212609999999998</v>
      </c>
      <c r="Q441">
        <v>511.35824000000002</v>
      </c>
      <c r="R441">
        <v>327.96726000000001</v>
      </c>
      <c r="S441" t="s">
        <v>26</v>
      </c>
      <c r="T441" t="e" cm="1">
        <f t="array" ref="T441">-Inf</f>
        <v>#NAME?</v>
      </c>
      <c r="U441">
        <v>3.8400000000000001E-3</v>
      </c>
      <c r="V441">
        <v>5.8500000000000002E-3</v>
      </c>
      <c r="W441">
        <v>5.1500000000000001E-3</v>
      </c>
      <c r="X441">
        <v>4.1000000000000003E-3</v>
      </c>
      <c r="Y441">
        <v>7.1700000000000002E-3</v>
      </c>
      <c r="Z441">
        <v>4.0000000000000001E-3</v>
      </c>
      <c r="AA441">
        <v>0</v>
      </c>
    </row>
    <row r="442" spans="1:27" x14ac:dyDescent="0.35">
      <c r="A442">
        <v>442.31889000000001</v>
      </c>
      <c r="B442">
        <v>25.688500000000001</v>
      </c>
      <c r="C442">
        <v>22.754470000000001</v>
      </c>
      <c r="D442">
        <v>22.334299999999999</v>
      </c>
      <c r="E442">
        <v>25.781359999999999</v>
      </c>
      <c r="F442">
        <v>5.1139999999999998E-2</v>
      </c>
      <c r="G442">
        <v>0</v>
      </c>
      <c r="H442">
        <v>0.2036</v>
      </c>
      <c r="I442">
        <v>0.24685000000000001</v>
      </c>
      <c r="J442">
        <v>7.5840000000000005E-2</v>
      </c>
      <c r="K442">
        <v>-7.1580000000000005E-2</v>
      </c>
      <c r="L442">
        <v>0.78764000000000001</v>
      </c>
      <c r="M442">
        <v>2.946E-2</v>
      </c>
      <c r="N442">
        <v>8.9889999999999998E-2</v>
      </c>
      <c r="O442">
        <v>72.85454</v>
      </c>
      <c r="P442">
        <v>60.090409999999999</v>
      </c>
      <c r="Q442">
        <v>524.37063000000001</v>
      </c>
      <c r="R442">
        <v>327.99104</v>
      </c>
      <c r="S442" t="s">
        <v>26</v>
      </c>
      <c r="T442" t="e" cm="1">
        <f t="array" ref="T442">-Inf</f>
        <v>#NAME?</v>
      </c>
      <c r="U442">
        <v>3.8400000000000001E-3</v>
      </c>
      <c r="V442">
        <v>5.8399999999999997E-3</v>
      </c>
      <c r="W442">
        <v>5.1500000000000001E-3</v>
      </c>
      <c r="X442">
        <v>4.1000000000000003E-3</v>
      </c>
      <c r="Y442">
        <v>7.1700000000000002E-3</v>
      </c>
      <c r="Z442">
        <v>4.0000000000000001E-3</v>
      </c>
      <c r="AA442">
        <v>0</v>
      </c>
    </row>
    <row r="443" spans="1:27" x14ac:dyDescent="0.35">
      <c r="A443">
        <v>446.32285999999999</v>
      </c>
      <c r="B443">
        <v>25.685780000000001</v>
      </c>
      <c r="C443">
        <v>22.75441</v>
      </c>
      <c r="D443">
        <v>22.334389999999999</v>
      </c>
      <c r="E443">
        <v>25.77422</v>
      </c>
      <c r="F443">
        <v>5.1700000000000003E-2</v>
      </c>
      <c r="G443">
        <v>0</v>
      </c>
      <c r="H443">
        <v>0.20208000000000001</v>
      </c>
      <c r="I443">
        <v>0.24371999999999999</v>
      </c>
      <c r="J443">
        <v>7.2279999999999997E-2</v>
      </c>
      <c r="K443">
        <v>-7.1830000000000005E-2</v>
      </c>
      <c r="L443">
        <v>0.77903999999999995</v>
      </c>
      <c r="M443">
        <v>2.674E-2</v>
      </c>
      <c r="N443">
        <v>9.0840000000000004E-2</v>
      </c>
      <c r="O443">
        <v>71.932649999999995</v>
      </c>
      <c r="P443">
        <v>59.64246</v>
      </c>
      <c r="Q443">
        <v>499.72465</v>
      </c>
      <c r="R443">
        <v>331.57580999999999</v>
      </c>
      <c r="S443" t="s">
        <v>26</v>
      </c>
      <c r="T443" t="e" cm="1">
        <f t="array" ref="T443">-Inf</f>
        <v>#NAME?</v>
      </c>
      <c r="U443">
        <v>3.8400000000000001E-3</v>
      </c>
      <c r="V443">
        <v>5.8199999999999997E-3</v>
      </c>
      <c r="W443">
        <v>5.13E-3</v>
      </c>
      <c r="X443">
        <v>4.1000000000000003E-3</v>
      </c>
      <c r="Y443">
        <v>7.1399999999999996E-3</v>
      </c>
      <c r="Z443">
        <v>4.0099999999999997E-3</v>
      </c>
      <c r="AA443">
        <v>0</v>
      </c>
    </row>
    <row r="444" spans="1:27" x14ac:dyDescent="0.35">
      <c r="A444">
        <v>447.32368000000002</v>
      </c>
      <c r="B444">
        <v>25.685759999999998</v>
      </c>
      <c r="C444">
        <v>22.75442</v>
      </c>
      <c r="D444">
        <v>22.334230000000002</v>
      </c>
      <c r="E444">
        <v>25.77373</v>
      </c>
      <c r="F444">
        <v>5.1400000000000001E-2</v>
      </c>
      <c r="G444">
        <v>0</v>
      </c>
      <c r="H444">
        <v>0.20197999999999999</v>
      </c>
      <c r="I444">
        <v>0.24312</v>
      </c>
      <c r="J444">
        <v>6.8140000000000006E-2</v>
      </c>
      <c r="K444">
        <v>-7.3940000000000006E-2</v>
      </c>
      <c r="L444">
        <v>0.77380000000000004</v>
      </c>
      <c r="M444">
        <v>2.5069999999999999E-2</v>
      </c>
      <c r="N444">
        <v>9.0340000000000004E-2</v>
      </c>
      <c r="O444">
        <v>71.753249999999994</v>
      </c>
      <c r="P444">
        <v>59.61074</v>
      </c>
      <c r="Q444">
        <v>471.07031999999998</v>
      </c>
      <c r="R444">
        <v>329.61757</v>
      </c>
      <c r="S444" t="s">
        <v>26</v>
      </c>
      <c r="T444" t="e" cm="1">
        <f t="array" ref="T444">-Inf</f>
        <v>#NAME?</v>
      </c>
      <c r="U444">
        <v>3.8300000000000001E-3</v>
      </c>
      <c r="V444">
        <v>5.8100000000000001E-3</v>
      </c>
      <c r="W444">
        <v>5.13E-3</v>
      </c>
      <c r="X444">
        <v>4.0899999999999999E-3</v>
      </c>
      <c r="Y444">
        <v>7.1399999999999996E-3</v>
      </c>
      <c r="Z444">
        <v>4.0000000000000001E-3</v>
      </c>
      <c r="AA444">
        <v>0</v>
      </c>
    </row>
    <row r="445" spans="1:27" x14ac:dyDescent="0.35">
      <c r="A445">
        <v>444.32193999999998</v>
      </c>
      <c r="B445">
        <v>25.687069999999999</v>
      </c>
      <c r="C445">
        <v>22.753979999999999</v>
      </c>
      <c r="D445">
        <v>22.33342</v>
      </c>
      <c r="E445">
        <v>25.78069</v>
      </c>
      <c r="F445">
        <v>5.1520000000000003E-2</v>
      </c>
      <c r="G445">
        <v>0</v>
      </c>
      <c r="H445">
        <v>0.20139000000000001</v>
      </c>
      <c r="I445">
        <v>0.24314</v>
      </c>
      <c r="J445">
        <v>7.324E-2</v>
      </c>
      <c r="K445">
        <v>-7.3980000000000004E-2</v>
      </c>
      <c r="L445">
        <v>0.78191999999999995</v>
      </c>
      <c r="M445">
        <v>2.869E-2</v>
      </c>
      <c r="N445">
        <v>9.0630000000000002E-2</v>
      </c>
      <c r="O445">
        <v>71.75949</v>
      </c>
      <c r="P445">
        <v>59.438720000000004</v>
      </c>
      <c r="Q445">
        <v>506.43401999999998</v>
      </c>
      <c r="R445">
        <v>330.39746000000002</v>
      </c>
      <c r="S445" t="s">
        <v>26</v>
      </c>
      <c r="T445" t="e" cm="1">
        <f t="array" ref="T445">-Inf</f>
        <v>#NAME?</v>
      </c>
      <c r="U445">
        <v>3.8300000000000001E-3</v>
      </c>
      <c r="V445">
        <v>5.8199999999999997E-3</v>
      </c>
      <c r="W445">
        <v>5.13E-3</v>
      </c>
      <c r="X445">
        <v>4.1000000000000003E-3</v>
      </c>
      <c r="Y445">
        <v>7.1300000000000001E-3</v>
      </c>
      <c r="Z445">
        <v>4.0099999999999997E-3</v>
      </c>
      <c r="AA445">
        <v>0</v>
      </c>
    </row>
    <row r="446" spans="1:27" x14ac:dyDescent="0.35">
      <c r="A446">
        <v>445.32292999999999</v>
      </c>
      <c r="B446">
        <v>25.686260000000001</v>
      </c>
      <c r="C446">
        <v>22.754960000000001</v>
      </c>
      <c r="D446">
        <v>22.333770000000001</v>
      </c>
      <c r="E446">
        <v>25.77731</v>
      </c>
      <c r="F446">
        <v>5.1380000000000002E-2</v>
      </c>
      <c r="G446">
        <v>0</v>
      </c>
      <c r="H446">
        <v>0.20077</v>
      </c>
      <c r="I446">
        <v>0.24295</v>
      </c>
      <c r="J446">
        <v>7.0110000000000006E-2</v>
      </c>
      <c r="K446">
        <v>-7.5149999999999995E-2</v>
      </c>
      <c r="L446">
        <v>0.77856999999999998</v>
      </c>
      <c r="M446">
        <v>2.6700000000000002E-2</v>
      </c>
      <c r="N446">
        <v>9.0520000000000003E-2</v>
      </c>
      <c r="O446">
        <v>71.705439999999996</v>
      </c>
      <c r="P446">
        <v>59.253619999999998</v>
      </c>
      <c r="Q446">
        <v>484.72503999999998</v>
      </c>
      <c r="R446">
        <v>329.50830000000002</v>
      </c>
      <c r="S446" t="s">
        <v>26</v>
      </c>
      <c r="T446" t="e" cm="1">
        <f t="array" ref="T446">-Inf</f>
        <v>#NAME?</v>
      </c>
      <c r="U446">
        <v>3.8300000000000001E-3</v>
      </c>
      <c r="V446">
        <v>5.8199999999999997E-3</v>
      </c>
      <c r="W446">
        <v>5.13E-3</v>
      </c>
      <c r="X446">
        <v>4.0899999999999999E-3</v>
      </c>
      <c r="Y446">
        <v>7.1199999999999996E-3</v>
      </c>
      <c r="Z446">
        <v>4.0000000000000001E-3</v>
      </c>
      <c r="AA446">
        <v>0</v>
      </c>
    </row>
    <row r="447" spans="1:27" x14ac:dyDescent="0.35">
      <c r="A447">
        <v>449.32621</v>
      </c>
      <c r="B447">
        <v>25.685179999999999</v>
      </c>
      <c r="C447">
        <v>22.754110000000001</v>
      </c>
      <c r="D447">
        <v>22.33494</v>
      </c>
      <c r="E447">
        <v>25.774909999999998</v>
      </c>
      <c r="F447">
        <v>5.1470000000000002E-2</v>
      </c>
      <c r="G447">
        <v>0</v>
      </c>
      <c r="H447">
        <v>0.19905999999999999</v>
      </c>
      <c r="I447">
        <v>0.23924999999999999</v>
      </c>
      <c r="J447">
        <v>7.5459999999999999E-2</v>
      </c>
      <c r="K447">
        <v>-7.1709999999999996E-2</v>
      </c>
      <c r="L447">
        <v>0.76753000000000005</v>
      </c>
      <c r="M447">
        <v>2.8320000000000001E-2</v>
      </c>
      <c r="N447">
        <v>9.0249999999999997E-2</v>
      </c>
      <c r="O447">
        <v>70.612700000000004</v>
      </c>
      <c r="P447">
        <v>58.748950000000001</v>
      </c>
      <c r="Q447">
        <v>521.67030999999997</v>
      </c>
      <c r="R447">
        <v>330.09404999999998</v>
      </c>
      <c r="S447" t="s">
        <v>26</v>
      </c>
      <c r="T447" t="e" cm="1">
        <f t="array" ref="T447">-Inf</f>
        <v>#NAME?</v>
      </c>
      <c r="U447">
        <v>3.8400000000000001E-3</v>
      </c>
      <c r="V447">
        <v>5.79E-3</v>
      </c>
      <c r="W447">
        <v>5.11E-3</v>
      </c>
      <c r="X447">
        <v>4.1000000000000003E-3</v>
      </c>
      <c r="Y447">
        <v>7.1000000000000004E-3</v>
      </c>
      <c r="Z447">
        <v>4.0099999999999997E-3</v>
      </c>
      <c r="AA447">
        <v>0</v>
      </c>
    </row>
    <row r="448" spans="1:27" x14ac:dyDescent="0.35">
      <c r="A448">
        <v>450.32607000000002</v>
      </c>
      <c r="B448">
        <v>25.685079999999999</v>
      </c>
      <c r="C448">
        <v>22.753789999999999</v>
      </c>
      <c r="D448">
        <v>22.33464</v>
      </c>
      <c r="E448">
        <v>25.773199999999999</v>
      </c>
      <c r="F448">
        <v>5.1200000000000002E-2</v>
      </c>
      <c r="G448">
        <v>0</v>
      </c>
      <c r="H448">
        <v>0.19905999999999999</v>
      </c>
      <c r="I448">
        <v>0.23960000000000001</v>
      </c>
      <c r="J448">
        <v>7.2419999999999998E-2</v>
      </c>
      <c r="K448">
        <v>-7.1249999999999994E-2</v>
      </c>
      <c r="L448">
        <v>0.76532999999999995</v>
      </c>
      <c r="M448">
        <v>2.6689999999999998E-2</v>
      </c>
      <c r="N448">
        <v>8.9770000000000003E-2</v>
      </c>
      <c r="O448">
        <v>70.71463</v>
      </c>
      <c r="P448">
        <v>58.751220000000004</v>
      </c>
      <c r="Q448">
        <v>500.67926999999997</v>
      </c>
      <c r="R448">
        <v>328.34059999999999</v>
      </c>
      <c r="S448" t="s">
        <v>26</v>
      </c>
      <c r="T448" t="e" cm="1">
        <f t="array" ref="T448">-Inf</f>
        <v>#NAME?</v>
      </c>
      <c r="U448">
        <v>3.8400000000000001E-3</v>
      </c>
      <c r="V448">
        <v>5.79E-3</v>
      </c>
      <c r="W448">
        <v>5.11E-3</v>
      </c>
      <c r="X448">
        <v>4.1000000000000003E-3</v>
      </c>
      <c r="Y448">
        <v>7.1000000000000004E-3</v>
      </c>
      <c r="Z448">
        <v>4.0000000000000001E-3</v>
      </c>
      <c r="AA448">
        <v>0</v>
      </c>
    </row>
    <row r="449" spans="1:27" x14ac:dyDescent="0.35">
      <c r="A449">
        <v>448.32485000000003</v>
      </c>
      <c r="B449">
        <v>25.685590000000001</v>
      </c>
      <c r="C449">
        <v>22.754439999999999</v>
      </c>
      <c r="D449">
        <v>22.333300000000001</v>
      </c>
      <c r="E449">
        <v>25.774909999999998</v>
      </c>
      <c r="F449">
        <v>5.1389999999999998E-2</v>
      </c>
      <c r="G449">
        <v>0</v>
      </c>
      <c r="H449">
        <v>0.19872000000000001</v>
      </c>
      <c r="I449">
        <v>0.24157000000000001</v>
      </c>
      <c r="J449">
        <v>6.7089999999999997E-2</v>
      </c>
      <c r="K449">
        <v>-7.1179999999999993E-2</v>
      </c>
      <c r="L449">
        <v>0.76937999999999995</v>
      </c>
      <c r="M449">
        <v>2.5069999999999999E-2</v>
      </c>
      <c r="N449">
        <v>9.0539999999999995E-2</v>
      </c>
      <c r="O449">
        <v>71.296400000000006</v>
      </c>
      <c r="P449">
        <v>58.650469999999999</v>
      </c>
      <c r="Q449">
        <v>463.83553000000001</v>
      </c>
      <c r="R449">
        <v>329.60327999999998</v>
      </c>
      <c r="S449" t="s">
        <v>26</v>
      </c>
      <c r="T449" t="e" cm="1">
        <f t="array" ref="T449">-Inf</f>
        <v>#NAME?</v>
      </c>
      <c r="U449">
        <v>3.8400000000000001E-3</v>
      </c>
      <c r="V449">
        <v>5.79E-3</v>
      </c>
      <c r="W449">
        <v>5.1200000000000004E-3</v>
      </c>
      <c r="X449">
        <v>4.0899999999999999E-3</v>
      </c>
      <c r="Y449">
        <v>7.0899999999999999E-3</v>
      </c>
      <c r="Z449">
        <v>4.0000000000000001E-3</v>
      </c>
      <c r="AA449">
        <v>0</v>
      </c>
    </row>
    <row r="450" spans="1:27" x14ac:dyDescent="0.35">
      <c r="A450">
        <v>451.32907</v>
      </c>
      <c r="B450">
        <v>25.685269999999999</v>
      </c>
      <c r="C450">
        <v>22.75367</v>
      </c>
      <c r="D450">
        <v>22.334710000000001</v>
      </c>
      <c r="E450">
        <v>25.77319</v>
      </c>
      <c r="F450">
        <v>5.1560000000000002E-2</v>
      </c>
      <c r="G450">
        <v>0</v>
      </c>
      <c r="H450">
        <v>0.19756000000000001</v>
      </c>
      <c r="I450">
        <v>0.23929</v>
      </c>
      <c r="J450">
        <v>7.3230000000000003E-2</v>
      </c>
      <c r="K450">
        <v>-7.0639999999999994E-2</v>
      </c>
      <c r="L450">
        <v>0.75817000000000001</v>
      </c>
      <c r="M450">
        <v>2.6929999999999999E-2</v>
      </c>
      <c r="N450">
        <v>9.0359999999999996E-2</v>
      </c>
      <c r="O450">
        <v>70.623480000000001</v>
      </c>
      <c r="P450">
        <v>58.307000000000002</v>
      </c>
      <c r="Q450">
        <v>506.27602000000002</v>
      </c>
      <c r="R450">
        <v>330.65481999999997</v>
      </c>
      <c r="S450" t="s">
        <v>26</v>
      </c>
      <c r="T450" t="e" cm="1">
        <f t="array" ref="T450">-Inf</f>
        <v>#NAME?</v>
      </c>
      <c r="U450">
        <v>3.8400000000000001E-3</v>
      </c>
      <c r="V450">
        <v>5.77E-3</v>
      </c>
      <c r="W450">
        <v>5.11E-3</v>
      </c>
      <c r="X450">
        <v>4.1000000000000003E-3</v>
      </c>
      <c r="Y450">
        <v>7.0699999999999999E-3</v>
      </c>
      <c r="Z450">
        <v>4.0099999999999997E-3</v>
      </c>
      <c r="AA450">
        <v>0</v>
      </c>
    </row>
    <row r="451" spans="1:27" x14ac:dyDescent="0.35">
      <c r="A451">
        <v>453.33161999999999</v>
      </c>
      <c r="B451">
        <v>25.68318</v>
      </c>
      <c r="C451">
        <v>22.754270000000002</v>
      </c>
      <c r="D451">
        <v>22.334019999999999</v>
      </c>
      <c r="E451">
        <v>25.772379999999998</v>
      </c>
      <c r="F451">
        <v>5.1429999999999997E-2</v>
      </c>
      <c r="G451">
        <v>0</v>
      </c>
      <c r="H451">
        <v>0.19670000000000001</v>
      </c>
      <c r="I451">
        <v>0.23680000000000001</v>
      </c>
      <c r="J451">
        <v>6.8680000000000005E-2</v>
      </c>
      <c r="K451">
        <v>-7.2940000000000005E-2</v>
      </c>
      <c r="L451">
        <v>0.75344999999999995</v>
      </c>
      <c r="M451">
        <v>2.563E-2</v>
      </c>
      <c r="N451">
        <v>9.0399999999999994E-2</v>
      </c>
      <c r="O451">
        <v>69.889650000000003</v>
      </c>
      <c r="P451">
        <v>58.052579999999999</v>
      </c>
      <c r="Q451">
        <v>474.80691000000002</v>
      </c>
      <c r="R451">
        <v>329.81630000000001</v>
      </c>
      <c r="S451" t="s">
        <v>26</v>
      </c>
      <c r="T451" t="e" cm="1">
        <f t="array" ref="T451">-Inf</f>
        <v>#NAME?</v>
      </c>
      <c r="U451">
        <v>3.8300000000000001E-3</v>
      </c>
      <c r="V451">
        <v>5.7600000000000004E-3</v>
      </c>
      <c r="W451">
        <v>5.1000000000000004E-3</v>
      </c>
      <c r="X451">
        <v>4.0899999999999999E-3</v>
      </c>
      <c r="Y451">
        <v>7.0600000000000003E-3</v>
      </c>
      <c r="Z451">
        <v>4.0000000000000001E-3</v>
      </c>
      <c r="AA451">
        <v>0</v>
      </c>
    </row>
    <row r="452" spans="1:27" x14ac:dyDescent="0.35">
      <c r="A452">
        <v>452.33035000000001</v>
      </c>
      <c r="B452">
        <v>25.682829999999999</v>
      </c>
      <c r="C452">
        <v>22.754899999999999</v>
      </c>
      <c r="D452">
        <v>22.333739999999999</v>
      </c>
      <c r="E452">
        <v>25.77327</v>
      </c>
      <c r="F452">
        <v>5.1479999999999998E-2</v>
      </c>
      <c r="G452">
        <v>0</v>
      </c>
      <c r="H452">
        <v>0.19639000000000001</v>
      </c>
      <c r="I452">
        <v>0.23660999999999999</v>
      </c>
      <c r="J452">
        <v>6.2239999999999997E-2</v>
      </c>
      <c r="K452">
        <v>-7.4459999999999998E-2</v>
      </c>
      <c r="L452">
        <v>0.75756000000000001</v>
      </c>
      <c r="M452">
        <v>2.3550000000000001E-2</v>
      </c>
      <c r="N452">
        <v>9.0690000000000007E-2</v>
      </c>
      <c r="O452">
        <v>69.833659999999995</v>
      </c>
      <c r="P452">
        <v>57.963320000000003</v>
      </c>
      <c r="Q452">
        <v>430.25947000000002</v>
      </c>
      <c r="R452">
        <v>330.13772</v>
      </c>
      <c r="S452" t="s">
        <v>26</v>
      </c>
      <c r="T452" t="e" cm="1">
        <f t="array" ref="T452">-Inf</f>
        <v>#NAME?</v>
      </c>
      <c r="U452">
        <v>3.8300000000000001E-3</v>
      </c>
      <c r="V452">
        <v>5.77E-3</v>
      </c>
      <c r="W452">
        <v>5.1000000000000004E-3</v>
      </c>
      <c r="X452">
        <v>4.0800000000000003E-3</v>
      </c>
      <c r="Y452">
        <v>7.0499999999999998E-3</v>
      </c>
      <c r="Z452">
        <v>4.0099999999999997E-3</v>
      </c>
      <c r="AA452">
        <v>0</v>
      </c>
    </row>
    <row r="453" spans="1:27" x14ac:dyDescent="0.35">
      <c r="A453">
        <v>454.33172999999999</v>
      </c>
      <c r="B453">
        <v>25.68235</v>
      </c>
      <c r="C453">
        <v>22.753640000000001</v>
      </c>
      <c r="D453">
        <v>22.33494</v>
      </c>
      <c r="E453">
        <v>25.773</v>
      </c>
      <c r="F453">
        <v>5.1330000000000001E-2</v>
      </c>
      <c r="G453">
        <v>0</v>
      </c>
      <c r="H453">
        <v>0.19614999999999999</v>
      </c>
      <c r="I453">
        <v>0.23683000000000001</v>
      </c>
      <c r="J453">
        <v>6.7019999999999996E-2</v>
      </c>
      <c r="K453">
        <v>-7.0760000000000003E-2</v>
      </c>
      <c r="L453">
        <v>0.75405999999999995</v>
      </c>
      <c r="M453">
        <v>2.5409999999999999E-2</v>
      </c>
      <c r="N453">
        <v>8.9899999999999994E-2</v>
      </c>
      <c r="O453">
        <v>69.897390000000001</v>
      </c>
      <c r="P453">
        <v>57.892809999999997</v>
      </c>
      <c r="Q453">
        <v>463.32987000000003</v>
      </c>
      <c r="R453">
        <v>329.19006000000002</v>
      </c>
      <c r="S453" t="s">
        <v>26</v>
      </c>
      <c r="T453" t="e" cm="1">
        <f t="array" ref="T453">-Inf</f>
        <v>#NAME?</v>
      </c>
      <c r="U453">
        <v>3.8400000000000001E-3</v>
      </c>
      <c r="V453">
        <v>5.7600000000000004E-3</v>
      </c>
      <c r="W453">
        <v>5.1000000000000004E-3</v>
      </c>
      <c r="X453">
        <v>4.0899999999999999E-3</v>
      </c>
      <c r="Y453">
        <v>7.0499999999999998E-3</v>
      </c>
      <c r="Z453">
        <v>4.0000000000000001E-3</v>
      </c>
      <c r="AA453">
        <v>0</v>
      </c>
    </row>
    <row r="454" spans="1:27" x14ac:dyDescent="0.35">
      <c r="A454">
        <v>455.33188000000001</v>
      </c>
      <c r="B454">
        <v>25.682580000000002</v>
      </c>
      <c r="C454">
        <v>22.754999999999999</v>
      </c>
      <c r="D454">
        <v>22.33502</v>
      </c>
      <c r="E454">
        <v>25.771850000000001</v>
      </c>
      <c r="F454">
        <v>5.1540000000000002E-2</v>
      </c>
      <c r="G454">
        <v>0</v>
      </c>
      <c r="H454">
        <v>0.19570000000000001</v>
      </c>
      <c r="I454">
        <v>0.23691000000000001</v>
      </c>
      <c r="J454">
        <v>7.5609999999999997E-2</v>
      </c>
      <c r="K454">
        <v>-7.1779999999999997E-2</v>
      </c>
      <c r="L454">
        <v>0.75022</v>
      </c>
      <c r="M454">
        <v>2.8230000000000002E-2</v>
      </c>
      <c r="N454">
        <v>9.0550000000000005E-2</v>
      </c>
      <c r="O454">
        <v>69.920289999999994</v>
      </c>
      <c r="P454">
        <v>57.759149999999998</v>
      </c>
      <c r="Q454">
        <v>522.70681000000002</v>
      </c>
      <c r="R454">
        <v>330.56511999999998</v>
      </c>
      <c r="S454" t="s">
        <v>26</v>
      </c>
      <c r="T454" t="e" cm="1">
        <f t="array" ref="T454">-Inf</f>
        <v>#NAME?</v>
      </c>
      <c r="U454">
        <v>3.8400000000000001E-3</v>
      </c>
      <c r="V454">
        <v>5.7499999999999999E-3</v>
      </c>
      <c r="W454">
        <v>5.1000000000000004E-3</v>
      </c>
      <c r="X454">
        <v>4.1000000000000003E-3</v>
      </c>
      <c r="Y454">
        <v>7.0400000000000003E-3</v>
      </c>
      <c r="Z454">
        <v>4.0099999999999997E-3</v>
      </c>
      <c r="AA454">
        <v>0</v>
      </c>
    </row>
    <row r="455" spans="1:27" x14ac:dyDescent="0.35">
      <c r="A455">
        <v>458.33591000000001</v>
      </c>
      <c r="B455">
        <v>25.680260000000001</v>
      </c>
      <c r="C455">
        <v>22.754899999999999</v>
      </c>
      <c r="D455">
        <v>22.3355</v>
      </c>
      <c r="E455">
        <v>25.772559999999999</v>
      </c>
      <c r="F455">
        <v>5.169E-2</v>
      </c>
      <c r="G455">
        <v>0</v>
      </c>
      <c r="H455">
        <v>0.19444</v>
      </c>
      <c r="I455">
        <v>0.23372999999999999</v>
      </c>
      <c r="J455">
        <v>7.0110000000000006E-2</v>
      </c>
      <c r="K455">
        <v>-7.3289999999999994E-2</v>
      </c>
      <c r="L455">
        <v>0.74367000000000005</v>
      </c>
      <c r="M455">
        <v>2.707E-2</v>
      </c>
      <c r="N455">
        <v>9.0679999999999997E-2</v>
      </c>
      <c r="O455">
        <v>68.982370000000003</v>
      </c>
      <c r="P455">
        <v>57.387819999999998</v>
      </c>
      <c r="Q455">
        <v>484.70398</v>
      </c>
      <c r="R455">
        <v>331.49085000000002</v>
      </c>
      <c r="S455" t="s">
        <v>26</v>
      </c>
      <c r="T455" t="e" cm="1">
        <f t="array" ref="T455">-Inf</f>
        <v>#NAME?</v>
      </c>
      <c r="U455">
        <v>3.8300000000000001E-3</v>
      </c>
      <c r="V455">
        <v>5.7400000000000003E-3</v>
      </c>
      <c r="W455">
        <v>5.0800000000000003E-3</v>
      </c>
      <c r="X455">
        <v>4.0899999999999999E-3</v>
      </c>
      <c r="Y455">
        <v>7.0200000000000002E-3</v>
      </c>
      <c r="Z455">
        <v>4.0099999999999997E-3</v>
      </c>
      <c r="AA455">
        <v>0</v>
      </c>
    </row>
    <row r="456" spans="1:27" x14ac:dyDescent="0.35">
      <c r="A456">
        <v>456.33433000000002</v>
      </c>
      <c r="B456">
        <v>25.680720000000001</v>
      </c>
      <c r="C456">
        <v>22.75498</v>
      </c>
      <c r="D456">
        <v>22.333500000000001</v>
      </c>
      <c r="E456">
        <v>25.772269999999999</v>
      </c>
      <c r="F456">
        <v>5.1130000000000002E-2</v>
      </c>
      <c r="G456">
        <v>0</v>
      </c>
      <c r="H456">
        <v>0.19431999999999999</v>
      </c>
      <c r="I456">
        <v>0.23493</v>
      </c>
      <c r="J456">
        <v>7.1730000000000002E-2</v>
      </c>
      <c r="K456">
        <v>-7.1580000000000005E-2</v>
      </c>
      <c r="L456">
        <v>0.74655000000000005</v>
      </c>
      <c r="M456">
        <v>2.7470000000000001E-2</v>
      </c>
      <c r="N456">
        <v>9.0149999999999994E-2</v>
      </c>
      <c r="O456">
        <v>69.337779999999995</v>
      </c>
      <c r="P456">
        <v>57.352260000000001</v>
      </c>
      <c r="Q456">
        <v>495.84609</v>
      </c>
      <c r="R456">
        <v>327.94461999999999</v>
      </c>
      <c r="S456" t="s">
        <v>26</v>
      </c>
      <c r="T456" t="e" cm="1">
        <f t="array" ref="T456">-Inf</f>
        <v>#NAME?</v>
      </c>
      <c r="U456">
        <v>3.8400000000000001E-3</v>
      </c>
      <c r="V456">
        <v>5.7400000000000003E-3</v>
      </c>
      <c r="W456">
        <v>5.0899999999999999E-3</v>
      </c>
      <c r="X456">
        <v>4.0899999999999999E-3</v>
      </c>
      <c r="Y456">
        <v>7.0200000000000002E-3</v>
      </c>
      <c r="Z456">
        <v>4.0000000000000001E-3</v>
      </c>
      <c r="AA456">
        <v>0</v>
      </c>
    </row>
    <row r="457" spans="1:27" x14ac:dyDescent="0.35">
      <c r="A457">
        <v>457.33515999999997</v>
      </c>
      <c r="B457">
        <v>25.680879999999998</v>
      </c>
      <c r="C457">
        <v>22.755269999999999</v>
      </c>
      <c r="D457">
        <v>22.333649999999999</v>
      </c>
      <c r="E457">
        <v>25.772829999999999</v>
      </c>
      <c r="F457">
        <v>5.1569999999999998E-2</v>
      </c>
      <c r="G457">
        <v>0</v>
      </c>
      <c r="H457">
        <v>0.19423000000000001</v>
      </c>
      <c r="I457">
        <v>0.23688000000000001</v>
      </c>
      <c r="J457">
        <v>7.7219999999999997E-2</v>
      </c>
      <c r="K457">
        <v>-7.4490000000000001E-2</v>
      </c>
      <c r="L457">
        <v>0.74643999999999999</v>
      </c>
      <c r="M457">
        <v>2.9700000000000001E-2</v>
      </c>
      <c r="N457">
        <v>9.0939999999999993E-2</v>
      </c>
      <c r="O457">
        <v>69.913359999999997</v>
      </c>
      <c r="P457">
        <v>57.325679999999998</v>
      </c>
      <c r="Q457">
        <v>533.80664999999999</v>
      </c>
      <c r="R457">
        <v>330.70663999999999</v>
      </c>
      <c r="S457" t="s">
        <v>26</v>
      </c>
      <c r="T457" t="e" cm="1">
        <f t="array" ref="T457">-Inf</f>
        <v>#NAME?</v>
      </c>
      <c r="U457">
        <v>3.8300000000000001E-3</v>
      </c>
      <c r="V457">
        <v>5.7400000000000003E-3</v>
      </c>
      <c r="W457">
        <v>5.1000000000000004E-3</v>
      </c>
      <c r="X457">
        <v>4.1000000000000003E-3</v>
      </c>
      <c r="Y457">
        <v>7.0200000000000002E-3</v>
      </c>
      <c r="Z457">
        <v>4.0099999999999997E-3</v>
      </c>
      <c r="AA457">
        <v>0</v>
      </c>
    </row>
    <row r="458" spans="1:27" x14ac:dyDescent="0.35">
      <c r="A458">
        <v>460.33956999999998</v>
      </c>
      <c r="B458">
        <v>25.678360000000001</v>
      </c>
      <c r="C458">
        <v>22.754709999999999</v>
      </c>
      <c r="D458">
        <v>22.334720000000001</v>
      </c>
      <c r="E458">
        <v>25.770720000000001</v>
      </c>
      <c r="F458">
        <v>5.1499999999999997E-2</v>
      </c>
      <c r="G458">
        <v>0</v>
      </c>
      <c r="H458">
        <v>0.19320000000000001</v>
      </c>
      <c r="I458">
        <v>0.23341000000000001</v>
      </c>
      <c r="J458">
        <v>7.4410000000000004E-2</v>
      </c>
      <c r="K458">
        <v>-7.3219999999999993E-2</v>
      </c>
      <c r="L458">
        <v>0.73524999999999996</v>
      </c>
      <c r="M458">
        <v>2.8750000000000001E-2</v>
      </c>
      <c r="N458">
        <v>9.0480000000000005E-2</v>
      </c>
      <c r="O458">
        <v>68.889390000000006</v>
      </c>
      <c r="P458">
        <v>57.021250000000002</v>
      </c>
      <c r="Q458">
        <v>514.37306000000001</v>
      </c>
      <c r="R458">
        <v>330.28627999999998</v>
      </c>
      <c r="S458" t="s">
        <v>26</v>
      </c>
      <c r="T458" t="e" cm="1">
        <f t="array" ref="T458">-Inf</f>
        <v>#NAME?</v>
      </c>
      <c r="U458">
        <v>3.8300000000000001E-3</v>
      </c>
      <c r="V458">
        <v>5.7200000000000003E-3</v>
      </c>
      <c r="W458">
        <v>5.0800000000000003E-3</v>
      </c>
      <c r="X458">
        <v>4.1000000000000003E-3</v>
      </c>
      <c r="Y458">
        <v>7.0000000000000001E-3</v>
      </c>
      <c r="Z458">
        <v>4.0099999999999997E-3</v>
      </c>
      <c r="AA458">
        <v>0</v>
      </c>
    </row>
    <row r="459" spans="1:27" x14ac:dyDescent="0.35">
      <c r="A459">
        <v>459.33674999999999</v>
      </c>
      <c r="B459">
        <v>25.679880000000001</v>
      </c>
      <c r="C459">
        <v>22.754570000000001</v>
      </c>
      <c r="D459">
        <v>22.335080000000001</v>
      </c>
      <c r="E459">
        <v>25.773389999999999</v>
      </c>
      <c r="F459">
        <v>5.1090000000000003E-2</v>
      </c>
      <c r="G459">
        <v>0</v>
      </c>
      <c r="H459">
        <v>0.19305</v>
      </c>
      <c r="I459">
        <v>0.23293</v>
      </c>
      <c r="J459">
        <v>7.0389999999999994E-2</v>
      </c>
      <c r="K459">
        <v>-7.3969999999999994E-2</v>
      </c>
      <c r="L459">
        <v>0.73753999999999997</v>
      </c>
      <c r="M459">
        <v>2.7539999999999999E-2</v>
      </c>
      <c r="N459">
        <v>8.9639999999999997E-2</v>
      </c>
      <c r="O459">
        <v>68.745289999999997</v>
      </c>
      <c r="P459">
        <v>56.977710000000002</v>
      </c>
      <c r="Q459">
        <v>486.63733999999999</v>
      </c>
      <c r="R459">
        <v>327.63587999999999</v>
      </c>
      <c r="S459" t="s">
        <v>26</v>
      </c>
      <c r="T459" t="e" cm="1">
        <f t="array" ref="T459">-Inf</f>
        <v>#NAME?</v>
      </c>
      <c r="U459">
        <v>3.8300000000000001E-3</v>
      </c>
      <c r="V459">
        <v>5.7200000000000003E-3</v>
      </c>
      <c r="W459">
        <v>5.0800000000000003E-3</v>
      </c>
      <c r="X459">
        <v>4.0899999999999999E-3</v>
      </c>
      <c r="Y459">
        <v>7.0000000000000001E-3</v>
      </c>
      <c r="Z459">
        <v>4.0000000000000001E-3</v>
      </c>
      <c r="AA459">
        <v>0</v>
      </c>
    </row>
    <row r="460" spans="1:27" x14ac:dyDescent="0.35">
      <c r="A460">
        <v>461.34019000000001</v>
      </c>
      <c r="B460">
        <v>25.67849</v>
      </c>
      <c r="C460">
        <v>22.754940000000001</v>
      </c>
      <c r="D460">
        <v>22.33456</v>
      </c>
      <c r="E460">
        <v>25.770299999999999</v>
      </c>
      <c r="F460">
        <v>5.0930000000000003E-2</v>
      </c>
      <c r="G460">
        <v>0</v>
      </c>
      <c r="H460">
        <v>0.19158</v>
      </c>
      <c r="I460">
        <v>0.23268</v>
      </c>
      <c r="J460">
        <v>6.9540000000000005E-2</v>
      </c>
      <c r="K460">
        <v>-7.0510000000000003E-2</v>
      </c>
      <c r="L460">
        <v>0.73446</v>
      </c>
      <c r="M460">
        <v>2.6710000000000001E-2</v>
      </c>
      <c r="N460">
        <v>8.9560000000000001E-2</v>
      </c>
      <c r="O460">
        <v>68.673919999999995</v>
      </c>
      <c r="P460">
        <v>56.543729999999996</v>
      </c>
      <c r="Q460">
        <v>480.74475999999999</v>
      </c>
      <c r="R460">
        <v>326.62871000000001</v>
      </c>
      <c r="S460" t="s">
        <v>26</v>
      </c>
      <c r="T460" t="e" cm="1">
        <f t="array" ref="T460">-Inf</f>
        <v>#NAME?</v>
      </c>
      <c r="U460">
        <v>3.8400000000000001E-3</v>
      </c>
      <c r="V460">
        <v>5.7099999999999998E-3</v>
      </c>
      <c r="W460">
        <v>5.0800000000000003E-3</v>
      </c>
      <c r="X460">
        <v>4.0899999999999999E-3</v>
      </c>
      <c r="Y460">
        <v>6.9800000000000001E-3</v>
      </c>
      <c r="Z460">
        <v>4.0000000000000001E-3</v>
      </c>
      <c r="AA460">
        <v>0</v>
      </c>
    </row>
    <row r="461" spans="1:27" x14ac:dyDescent="0.35">
      <c r="A461">
        <v>462.33978000000002</v>
      </c>
      <c r="B461">
        <v>25.676870000000001</v>
      </c>
      <c r="C461">
        <v>22.754580000000001</v>
      </c>
      <c r="D461">
        <v>22.33493</v>
      </c>
      <c r="E461">
        <v>25.769749999999998</v>
      </c>
      <c r="F461">
        <v>5.1490000000000001E-2</v>
      </c>
      <c r="G461">
        <v>0</v>
      </c>
      <c r="H461">
        <v>0.19142000000000001</v>
      </c>
      <c r="I461">
        <v>0.23072999999999999</v>
      </c>
      <c r="J461">
        <v>7.1370000000000003E-2</v>
      </c>
      <c r="K461">
        <v>-7.3639999999999997E-2</v>
      </c>
      <c r="L461">
        <v>0.72745000000000004</v>
      </c>
      <c r="M461">
        <v>2.7730000000000001E-2</v>
      </c>
      <c r="N461">
        <v>9.0389999999999998E-2</v>
      </c>
      <c r="O461">
        <v>68.097020000000001</v>
      </c>
      <c r="P461">
        <v>56.494529999999997</v>
      </c>
      <c r="Q461">
        <v>493.33652999999998</v>
      </c>
      <c r="R461">
        <v>330.23867000000001</v>
      </c>
      <c r="S461" t="s">
        <v>26</v>
      </c>
      <c r="T461" t="e" cm="1">
        <f t="array" ref="T461">-Inf</f>
        <v>#NAME?</v>
      </c>
      <c r="U461">
        <v>3.8300000000000001E-3</v>
      </c>
      <c r="V461">
        <v>5.7000000000000002E-3</v>
      </c>
      <c r="W461">
        <v>5.0699999999999999E-3</v>
      </c>
      <c r="X461">
        <v>4.0899999999999999E-3</v>
      </c>
      <c r="Y461">
        <v>6.9800000000000001E-3</v>
      </c>
      <c r="Z461">
        <v>4.0099999999999997E-3</v>
      </c>
      <c r="AA461">
        <v>0</v>
      </c>
    </row>
    <row r="462" spans="1:27" x14ac:dyDescent="0.35">
      <c r="A462">
        <v>464.34266000000002</v>
      </c>
      <c r="B462">
        <v>25.67473</v>
      </c>
      <c r="C462">
        <v>22.755600000000001</v>
      </c>
      <c r="D462">
        <v>22.33436</v>
      </c>
      <c r="E462">
        <v>25.769390000000001</v>
      </c>
      <c r="F462">
        <v>5.135E-2</v>
      </c>
      <c r="G462">
        <v>0</v>
      </c>
      <c r="H462">
        <v>0.19017000000000001</v>
      </c>
      <c r="I462">
        <v>0.22839999999999999</v>
      </c>
      <c r="J462">
        <v>7.4069999999999997E-2</v>
      </c>
      <c r="K462">
        <v>-6.9639999999999994E-2</v>
      </c>
      <c r="L462">
        <v>0.72340000000000004</v>
      </c>
      <c r="M462">
        <v>2.9329999999999998E-2</v>
      </c>
      <c r="N462">
        <v>9.0490000000000001E-2</v>
      </c>
      <c r="O462">
        <v>67.410470000000004</v>
      </c>
      <c r="P462">
        <v>56.12706</v>
      </c>
      <c r="Q462">
        <v>511.98584</v>
      </c>
      <c r="R462">
        <v>329.35113000000001</v>
      </c>
      <c r="S462" t="s">
        <v>26</v>
      </c>
      <c r="T462" t="e" cm="1">
        <f t="array" ref="T462">-Inf</f>
        <v>#NAME?</v>
      </c>
      <c r="U462">
        <v>3.8400000000000001E-3</v>
      </c>
      <c r="V462">
        <v>5.6899999999999997E-3</v>
      </c>
      <c r="W462">
        <v>5.0600000000000003E-3</v>
      </c>
      <c r="X462">
        <v>4.1000000000000003E-3</v>
      </c>
      <c r="Y462">
        <v>6.96E-3</v>
      </c>
      <c r="Z462">
        <v>4.0000000000000001E-3</v>
      </c>
      <c r="AA462">
        <v>0</v>
      </c>
    </row>
    <row r="463" spans="1:27" x14ac:dyDescent="0.35">
      <c r="A463">
        <v>463.34204999999997</v>
      </c>
      <c r="B463">
        <v>25.675219999999999</v>
      </c>
      <c r="C463">
        <v>22.754940000000001</v>
      </c>
      <c r="D463">
        <v>22.334099999999999</v>
      </c>
      <c r="E463">
        <v>25.769290000000002</v>
      </c>
      <c r="F463">
        <v>5.1200000000000002E-2</v>
      </c>
      <c r="G463">
        <v>0</v>
      </c>
      <c r="H463">
        <v>0.19003</v>
      </c>
      <c r="I463">
        <v>0.22988</v>
      </c>
      <c r="J463">
        <v>6.6699999999999995E-2</v>
      </c>
      <c r="K463">
        <v>-7.4270000000000003E-2</v>
      </c>
      <c r="L463">
        <v>0.72719</v>
      </c>
      <c r="M463">
        <v>2.6249999999999999E-2</v>
      </c>
      <c r="N463">
        <v>9.0139999999999998E-2</v>
      </c>
      <c r="O463">
        <v>67.847890000000007</v>
      </c>
      <c r="P463">
        <v>56.085320000000003</v>
      </c>
      <c r="Q463">
        <v>461.03854000000001</v>
      </c>
      <c r="R463">
        <v>328.39280000000002</v>
      </c>
      <c r="S463" t="s">
        <v>26</v>
      </c>
      <c r="T463" t="e" cm="1">
        <f t="array" ref="T463">-Inf</f>
        <v>#NAME?</v>
      </c>
      <c r="U463">
        <v>3.8300000000000001E-3</v>
      </c>
      <c r="V463">
        <v>5.7000000000000002E-3</v>
      </c>
      <c r="W463">
        <v>5.0699999999999999E-3</v>
      </c>
      <c r="X463">
        <v>4.0899999999999999E-3</v>
      </c>
      <c r="Y463">
        <v>6.96E-3</v>
      </c>
      <c r="Z463">
        <v>4.0000000000000001E-3</v>
      </c>
      <c r="AA463">
        <v>0</v>
      </c>
    </row>
    <row r="464" spans="1:27" x14ac:dyDescent="0.35">
      <c r="A464">
        <v>465.34404000000001</v>
      </c>
      <c r="B464">
        <v>25.675630000000002</v>
      </c>
      <c r="C464">
        <v>22.755559999999999</v>
      </c>
      <c r="D464">
        <v>22.334350000000001</v>
      </c>
      <c r="E464">
        <v>25.76867</v>
      </c>
      <c r="F464">
        <v>5.1630000000000002E-2</v>
      </c>
      <c r="G464">
        <v>0</v>
      </c>
      <c r="H464">
        <v>0.1898</v>
      </c>
      <c r="I464">
        <v>0.22886000000000001</v>
      </c>
      <c r="J464">
        <v>6.83E-2</v>
      </c>
      <c r="K464">
        <v>-7.4870000000000006E-2</v>
      </c>
      <c r="L464">
        <v>0.72330000000000005</v>
      </c>
      <c r="M464">
        <v>2.6579999999999999E-2</v>
      </c>
      <c r="N464">
        <v>9.0969999999999995E-2</v>
      </c>
      <c r="O464">
        <v>67.546719999999993</v>
      </c>
      <c r="P464">
        <v>56.018610000000002</v>
      </c>
      <c r="Q464">
        <v>472.14420999999999</v>
      </c>
      <c r="R464">
        <v>331.13270999999997</v>
      </c>
      <c r="S464" t="s">
        <v>26</v>
      </c>
      <c r="T464" t="e" cm="1">
        <f t="array" ref="T464">-Inf</f>
        <v>#NAME?</v>
      </c>
      <c r="U464">
        <v>3.8300000000000001E-3</v>
      </c>
      <c r="V464">
        <v>5.6899999999999997E-3</v>
      </c>
      <c r="W464">
        <v>5.0600000000000003E-3</v>
      </c>
      <c r="X464">
        <v>4.0899999999999999E-3</v>
      </c>
      <c r="Y464">
        <v>6.9499999999999996E-3</v>
      </c>
      <c r="Z464">
        <v>4.0099999999999997E-3</v>
      </c>
      <c r="AA464">
        <v>0</v>
      </c>
    </row>
    <row r="465" spans="1:27" x14ac:dyDescent="0.35">
      <c r="A465">
        <v>466.34487000000001</v>
      </c>
      <c r="B465">
        <v>25.674510000000001</v>
      </c>
      <c r="C465">
        <v>22.755790000000001</v>
      </c>
      <c r="D465">
        <v>22.334599999999998</v>
      </c>
      <c r="E465">
        <v>25.767859999999999</v>
      </c>
      <c r="F465">
        <v>5.144E-2</v>
      </c>
      <c r="G465">
        <v>0</v>
      </c>
      <c r="H465">
        <v>0.18812999999999999</v>
      </c>
      <c r="I465">
        <v>0.22600999999999999</v>
      </c>
      <c r="J465">
        <v>7.2849999999999998E-2</v>
      </c>
      <c r="K465">
        <v>-7.0819999999999994E-2</v>
      </c>
      <c r="L465">
        <v>0.71669000000000005</v>
      </c>
      <c r="M465">
        <v>2.845E-2</v>
      </c>
      <c r="N465">
        <v>9.0639999999999998E-2</v>
      </c>
      <c r="O465">
        <v>66.703149999999994</v>
      </c>
      <c r="P465">
        <v>55.523710000000001</v>
      </c>
      <c r="Q465">
        <v>503.54081000000002</v>
      </c>
      <c r="R465">
        <v>329.93637999999999</v>
      </c>
      <c r="S465" t="s">
        <v>26</v>
      </c>
      <c r="T465" t="e" cm="1">
        <f t="array" ref="T465">-Inf</f>
        <v>#NAME?</v>
      </c>
      <c r="U465">
        <v>3.8400000000000001E-3</v>
      </c>
      <c r="V465">
        <v>5.6699999999999997E-3</v>
      </c>
      <c r="W465">
        <v>5.0499999999999998E-3</v>
      </c>
      <c r="X465">
        <v>4.1000000000000003E-3</v>
      </c>
      <c r="Y465">
        <v>6.9300000000000004E-3</v>
      </c>
      <c r="Z465">
        <v>4.0099999999999997E-3</v>
      </c>
      <c r="AA465">
        <v>0</v>
      </c>
    </row>
    <row r="466" spans="1:27" x14ac:dyDescent="0.35">
      <c r="A466">
        <v>467.34717000000001</v>
      </c>
      <c r="B466">
        <v>25.674610000000001</v>
      </c>
      <c r="C466">
        <v>22.754280000000001</v>
      </c>
      <c r="D466">
        <v>22.33474</v>
      </c>
      <c r="E466">
        <v>25.767299999999999</v>
      </c>
      <c r="F466">
        <v>5.1130000000000002E-2</v>
      </c>
      <c r="G466">
        <v>0</v>
      </c>
      <c r="H466">
        <v>0.18756</v>
      </c>
      <c r="I466">
        <v>0.22675000000000001</v>
      </c>
      <c r="J466">
        <v>6.6790000000000002E-2</v>
      </c>
      <c r="K466">
        <v>-7.281E-2</v>
      </c>
      <c r="L466">
        <v>0.71230000000000004</v>
      </c>
      <c r="M466">
        <v>2.5899999999999999E-2</v>
      </c>
      <c r="N466">
        <v>8.9730000000000004E-2</v>
      </c>
      <c r="O466">
        <v>66.921360000000007</v>
      </c>
      <c r="P466">
        <v>55.357050000000001</v>
      </c>
      <c r="Q466">
        <v>461.63772999999998</v>
      </c>
      <c r="R466">
        <v>327.92538999999999</v>
      </c>
      <c r="S466" t="s">
        <v>26</v>
      </c>
      <c r="T466" t="e" cm="1">
        <f t="array" ref="T466">-Inf</f>
        <v>#NAME?</v>
      </c>
      <c r="U466">
        <v>3.8300000000000001E-3</v>
      </c>
      <c r="V466">
        <v>5.6600000000000001E-3</v>
      </c>
      <c r="W466">
        <v>5.0499999999999998E-3</v>
      </c>
      <c r="X466">
        <v>4.0899999999999999E-3</v>
      </c>
      <c r="Y466">
        <v>6.9199999999999999E-3</v>
      </c>
      <c r="Z466">
        <v>4.0000000000000001E-3</v>
      </c>
      <c r="AA466">
        <v>0</v>
      </c>
    </row>
    <row r="467" spans="1:27" x14ac:dyDescent="0.35">
      <c r="A467">
        <v>468.34964000000002</v>
      </c>
      <c r="B467">
        <v>25.673089999999998</v>
      </c>
      <c r="C467">
        <v>22.755649999999999</v>
      </c>
      <c r="D467">
        <v>22.334099999999999</v>
      </c>
      <c r="E467">
        <v>25.766010000000001</v>
      </c>
      <c r="F467">
        <v>5.1339999999999997E-2</v>
      </c>
      <c r="G467">
        <v>0</v>
      </c>
      <c r="H467">
        <v>0.18690999999999999</v>
      </c>
      <c r="I467">
        <v>0.22499</v>
      </c>
      <c r="J467">
        <v>6.2469999999999998E-2</v>
      </c>
      <c r="K467">
        <v>-7.4200000000000002E-2</v>
      </c>
      <c r="L467">
        <v>0.71335999999999999</v>
      </c>
      <c r="M467">
        <v>2.4279999999999999E-2</v>
      </c>
      <c r="N467">
        <v>9.0529999999999999E-2</v>
      </c>
      <c r="O467">
        <v>66.403729999999996</v>
      </c>
      <c r="P467">
        <v>55.16442</v>
      </c>
      <c r="Q467">
        <v>431.7894</v>
      </c>
      <c r="R467">
        <v>329.24759999999998</v>
      </c>
      <c r="S467" t="s">
        <v>26</v>
      </c>
      <c r="T467" t="e" cm="1">
        <f t="array" ref="T467">-Inf</f>
        <v>#NAME?</v>
      </c>
      <c r="U467">
        <v>3.8300000000000001E-3</v>
      </c>
      <c r="V467">
        <v>5.6600000000000001E-3</v>
      </c>
      <c r="W467">
        <v>5.0400000000000002E-3</v>
      </c>
      <c r="X467">
        <v>4.0800000000000003E-3</v>
      </c>
      <c r="Y467">
        <v>6.9100000000000003E-3</v>
      </c>
      <c r="Z467">
        <v>4.0000000000000001E-3</v>
      </c>
      <c r="AA467">
        <v>0</v>
      </c>
    </row>
    <row r="468" spans="1:27" x14ac:dyDescent="0.35">
      <c r="A468">
        <v>469.35178000000002</v>
      </c>
      <c r="B468">
        <v>25.672080000000001</v>
      </c>
      <c r="C468">
        <v>22.755520000000001</v>
      </c>
      <c r="D468">
        <v>22.33484</v>
      </c>
      <c r="E468">
        <v>25.765619999999998</v>
      </c>
      <c r="F468">
        <v>5.1189999999999999E-2</v>
      </c>
      <c r="G468">
        <v>0</v>
      </c>
      <c r="H468">
        <v>0.18690000000000001</v>
      </c>
      <c r="I468">
        <v>0.22578000000000001</v>
      </c>
      <c r="J468">
        <v>7.1540000000000006E-2</v>
      </c>
      <c r="K468">
        <v>-7.2669999999999998E-2</v>
      </c>
      <c r="L468">
        <v>0.70826999999999996</v>
      </c>
      <c r="M468">
        <v>2.7990000000000001E-2</v>
      </c>
      <c r="N468">
        <v>9.0079999999999993E-2</v>
      </c>
      <c r="O468">
        <v>66.63776</v>
      </c>
      <c r="P468">
        <v>55.160730000000001</v>
      </c>
      <c r="Q468">
        <v>494.48811000000001</v>
      </c>
      <c r="R468">
        <v>328.28624000000002</v>
      </c>
      <c r="S468" t="s">
        <v>26</v>
      </c>
      <c r="T468" t="e" cm="1">
        <f t="array" ref="T468">-Inf</f>
        <v>#NAME?</v>
      </c>
      <c r="U468">
        <v>3.8300000000000001E-3</v>
      </c>
      <c r="V468">
        <v>5.6499999999999996E-3</v>
      </c>
      <c r="W468">
        <v>5.0499999999999998E-3</v>
      </c>
      <c r="X468">
        <v>4.0899999999999999E-3</v>
      </c>
      <c r="Y468">
        <v>6.9100000000000003E-3</v>
      </c>
      <c r="Z468">
        <v>4.0000000000000001E-3</v>
      </c>
      <c r="AA468">
        <v>0</v>
      </c>
    </row>
    <row r="469" spans="1:27" x14ac:dyDescent="0.35">
      <c r="A469">
        <v>470.35372000000001</v>
      </c>
      <c r="B469">
        <v>25.67211</v>
      </c>
      <c r="C469">
        <v>22.75534</v>
      </c>
      <c r="D469">
        <v>22.335360000000001</v>
      </c>
      <c r="E469">
        <v>25.764430000000001</v>
      </c>
      <c r="F469">
        <v>5.142E-2</v>
      </c>
      <c r="G469">
        <v>0</v>
      </c>
      <c r="H469">
        <v>0.18548999999999999</v>
      </c>
      <c r="I469">
        <v>0.22358</v>
      </c>
      <c r="J469">
        <v>7.0000000000000007E-2</v>
      </c>
      <c r="K469">
        <v>-7.0279999999999995E-2</v>
      </c>
      <c r="L469">
        <v>0.70374000000000003</v>
      </c>
      <c r="M469">
        <v>2.7029999999999998E-2</v>
      </c>
      <c r="N469">
        <v>9.0329999999999994E-2</v>
      </c>
      <c r="O469">
        <v>65.988579999999999</v>
      </c>
      <c r="P469">
        <v>54.745080000000002</v>
      </c>
      <c r="Q469">
        <v>483.79129999999998</v>
      </c>
      <c r="R469">
        <v>329.77616</v>
      </c>
      <c r="S469" t="s">
        <v>26</v>
      </c>
      <c r="T469" t="e" cm="1">
        <f t="array" ref="T469">-Inf</f>
        <v>#NAME?</v>
      </c>
      <c r="U469">
        <v>3.8400000000000001E-3</v>
      </c>
      <c r="V469">
        <v>5.64E-3</v>
      </c>
      <c r="W469">
        <v>5.0400000000000002E-3</v>
      </c>
      <c r="X469">
        <v>4.0899999999999999E-3</v>
      </c>
      <c r="Y469">
        <v>6.8900000000000003E-3</v>
      </c>
      <c r="Z469">
        <v>4.0000000000000001E-3</v>
      </c>
      <c r="AA469">
        <v>0</v>
      </c>
    </row>
    <row r="470" spans="1:27" x14ac:dyDescent="0.35">
      <c r="A470">
        <v>471.35610000000003</v>
      </c>
      <c r="B470">
        <v>25.672419999999999</v>
      </c>
      <c r="C470">
        <v>22.755389999999998</v>
      </c>
      <c r="D470">
        <v>22.335550000000001</v>
      </c>
      <c r="E470">
        <v>25.763739999999999</v>
      </c>
      <c r="F470">
        <v>5.135E-2</v>
      </c>
      <c r="G470">
        <v>0</v>
      </c>
      <c r="H470">
        <v>0.18534999999999999</v>
      </c>
      <c r="I470">
        <v>0.22272</v>
      </c>
      <c r="J470">
        <v>6.4350000000000004E-2</v>
      </c>
      <c r="K470">
        <v>-7.0430000000000006E-2</v>
      </c>
      <c r="L470">
        <v>0.70565999999999995</v>
      </c>
      <c r="M470">
        <v>2.4580000000000001E-2</v>
      </c>
      <c r="N470">
        <v>9.0179999999999996E-2</v>
      </c>
      <c r="O470">
        <v>65.733710000000002</v>
      </c>
      <c r="P470">
        <v>54.703139999999998</v>
      </c>
      <c r="Q470">
        <v>444.74477999999999</v>
      </c>
      <c r="R470">
        <v>329.33764000000002</v>
      </c>
      <c r="S470" t="s">
        <v>26</v>
      </c>
      <c r="T470" t="e" cm="1">
        <f t="array" ref="T470">-Inf</f>
        <v>#NAME?</v>
      </c>
      <c r="U470">
        <v>3.8400000000000001E-3</v>
      </c>
      <c r="V470">
        <v>5.6499999999999996E-3</v>
      </c>
      <c r="W470">
        <v>5.0299999999999997E-3</v>
      </c>
      <c r="X470">
        <v>4.0899999999999999E-3</v>
      </c>
      <c r="Y470">
        <v>6.8799999999999998E-3</v>
      </c>
      <c r="Z470">
        <v>4.0000000000000001E-3</v>
      </c>
      <c r="AA470">
        <v>0</v>
      </c>
    </row>
    <row r="471" spans="1:27" x14ac:dyDescent="0.35">
      <c r="A471">
        <v>472.35851000000002</v>
      </c>
      <c r="B471">
        <v>25.67211</v>
      </c>
      <c r="C471">
        <v>22.75609</v>
      </c>
      <c r="D471">
        <v>22.335229999999999</v>
      </c>
      <c r="E471">
        <v>25.762820000000001</v>
      </c>
      <c r="F471">
        <v>5.1299999999999998E-2</v>
      </c>
      <c r="G471">
        <v>0</v>
      </c>
      <c r="H471">
        <v>0.18396999999999999</v>
      </c>
      <c r="I471">
        <v>0.21953</v>
      </c>
      <c r="J471">
        <v>6.6919999999999993E-2</v>
      </c>
      <c r="K471">
        <v>-7.1809999999999999E-2</v>
      </c>
      <c r="L471">
        <v>0.70011999999999996</v>
      </c>
      <c r="M471">
        <v>2.5399999999999999E-2</v>
      </c>
      <c r="N471">
        <v>9.0310000000000001E-2</v>
      </c>
      <c r="O471">
        <v>64.792760000000001</v>
      </c>
      <c r="P471">
        <v>54.296100000000003</v>
      </c>
      <c r="Q471">
        <v>462.54905000000002</v>
      </c>
      <c r="R471">
        <v>328.98602</v>
      </c>
      <c r="S471" t="s">
        <v>26</v>
      </c>
      <c r="T471" t="e" cm="1">
        <f t="array" ref="T471">-Inf</f>
        <v>#NAME?</v>
      </c>
      <c r="U471">
        <v>3.8400000000000001E-3</v>
      </c>
      <c r="V471">
        <v>5.6299999999999996E-3</v>
      </c>
      <c r="W471">
        <v>5.0200000000000002E-3</v>
      </c>
      <c r="X471">
        <v>4.0899999999999999E-3</v>
      </c>
      <c r="Y471">
        <v>6.8599999999999998E-3</v>
      </c>
      <c r="Z471">
        <v>4.0000000000000001E-3</v>
      </c>
      <c r="AA471">
        <v>0</v>
      </c>
    </row>
    <row r="472" spans="1:27" x14ac:dyDescent="0.35">
      <c r="A472">
        <v>474.35921000000002</v>
      </c>
      <c r="B472">
        <v>25.671690000000002</v>
      </c>
      <c r="C472">
        <v>22.756070000000001</v>
      </c>
      <c r="D472">
        <v>22.334510000000002</v>
      </c>
      <c r="E472">
        <v>25.760739999999998</v>
      </c>
      <c r="F472">
        <v>5.1479999999999998E-2</v>
      </c>
      <c r="G472">
        <v>0</v>
      </c>
      <c r="H472">
        <v>0.18348</v>
      </c>
      <c r="I472">
        <v>0.22033</v>
      </c>
      <c r="J472">
        <v>6.3149999999999998E-2</v>
      </c>
      <c r="K472">
        <v>-7.2749999999999995E-2</v>
      </c>
      <c r="L472">
        <v>0.69511000000000001</v>
      </c>
      <c r="M472">
        <v>2.3519999999999999E-2</v>
      </c>
      <c r="N472">
        <v>9.0770000000000003E-2</v>
      </c>
      <c r="O472">
        <v>65.028850000000006</v>
      </c>
      <c r="P472">
        <v>54.151380000000003</v>
      </c>
      <c r="Q472">
        <v>436.46366999999998</v>
      </c>
      <c r="R472">
        <v>330.13441999999998</v>
      </c>
      <c r="S472" t="s">
        <v>26</v>
      </c>
      <c r="T472" t="e" cm="1">
        <f t="array" ref="T472">-Inf</f>
        <v>#NAME?</v>
      </c>
      <c r="U472">
        <v>3.8300000000000001E-3</v>
      </c>
      <c r="V472">
        <v>5.62E-3</v>
      </c>
      <c r="W472">
        <v>5.0200000000000002E-3</v>
      </c>
      <c r="X472">
        <v>4.0800000000000003E-3</v>
      </c>
      <c r="Y472">
        <v>6.8500000000000002E-3</v>
      </c>
      <c r="Z472">
        <v>4.0099999999999997E-3</v>
      </c>
      <c r="AA472">
        <v>0</v>
      </c>
    </row>
    <row r="473" spans="1:27" x14ac:dyDescent="0.35">
      <c r="A473">
        <v>473.35831000000002</v>
      </c>
      <c r="B473">
        <v>25.672180000000001</v>
      </c>
      <c r="C473">
        <v>22.755749999999999</v>
      </c>
      <c r="D473">
        <v>22.335319999999999</v>
      </c>
      <c r="E473">
        <v>25.761780000000002</v>
      </c>
      <c r="F473">
        <v>5.1270000000000003E-2</v>
      </c>
      <c r="G473">
        <v>0</v>
      </c>
      <c r="H473">
        <v>0.18204000000000001</v>
      </c>
      <c r="I473">
        <v>0.21992999999999999</v>
      </c>
      <c r="J473">
        <v>7.2690000000000005E-2</v>
      </c>
      <c r="K473">
        <v>-7.0279999999999995E-2</v>
      </c>
      <c r="L473">
        <v>0.69826999999999995</v>
      </c>
      <c r="M473">
        <v>2.724E-2</v>
      </c>
      <c r="N473">
        <v>9.017E-2</v>
      </c>
      <c r="O473">
        <v>64.910030000000006</v>
      </c>
      <c r="P473">
        <v>53.726100000000002</v>
      </c>
      <c r="Q473">
        <v>502.37320999999997</v>
      </c>
      <c r="R473">
        <v>328.83067</v>
      </c>
      <c r="S473" t="s">
        <v>26</v>
      </c>
      <c r="T473" t="e" cm="1">
        <f t="array" ref="T473">-Inf</f>
        <v>#NAME?</v>
      </c>
      <c r="U473">
        <v>3.8400000000000001E-3</v>
      </c>
      <c r="V473">
        <v>5.6299999999999996E-3</v>
      </c>
      <c r="W473">
        <v>5.0200000000000002E-3</v>
      </c>
      <c r="X473">
        <v>4.1000000000000003E-3</v>
      </c>
      <c r="Y473">
        <v>6.8300000000000001E-3</v>
      </c>
      <c r="Z473">
        <v>4.0000000000000001E-3</v>
      </c>
      <c r="AA473">
        <v>0</v>
      </c>
    </row>
    <row r="474" spans="1:27" x14ac:dyDescent="0.35">
      <c r="A474">
        <v>477.36103000000003</v>
      </c>
      <c r="B474">
        <v>25.670390000000001</v>
      </c>
      <c r="C474">
        <v>22.755960000000002</v>
      </c>
      <c r="D474">
        <v>22.334969999999998</v>
      </c>
      <c r="E474">
        <v>25.75704</v>
      </c>
      <c r="F474">
        <v>5.1650000000000001E-2</v>
      </c>
      <c r="G474">
        <v>0</v>
      </c>
      <c r="H474">
        <v>0.18118000000000001</v>
      </c>
      <c r="I474">
        <v>0.21829000000000001</v>
      </c>
      <c r="J474">
        <v>6.5339999999999995E-2</v>
      </c>
      <c r="K474">
        <v>-7.5200000000000003E-2</v>
      </c>
      <c r="L474">
        <v>0.68666000000000005</v>
      </c>
      <c r="M474">
        <v>2.368E-2</v>
      </c>
      <c r="N474">
        <v>9.0959999999999999E-2</v>
      </c>
      <c r="O474">
        <v>64.425899999999999</v>
      </c>
      <c r="P474">
        <v>53.473320000000001</v>
      </c>
      <c r="Q474">
        <v>451.53717</v>
      </c>
      <c r="R474">
        <v>331.27318000000002</v>
      </c>
      <c r="S474" t="s">
        <v>26</v>
      </c>
      <c r="T474" t="e" cm="1">
        <f t="array" ref="T474">-Inf</f>
        <v>#NAME?</v>
      </c>
      <c r="U474">
        <v>3.8300000000000001E-3</v>
      </c>
      <c r="V474">
        <v>5.5999999999999999E-3</v>
      </c>
      <c r="W474">
        <v>5.0099999999999997E-3</v>
      </c>
      <c r="X474">
        <v>4.0899999999999999E-3</v>
      </c>
      <c r="Y474">
        <v>6.8199999999999997E-3</v>
      </c>
      <c r="Z474">
        <v>4.0099999999999997E-3</v>
      </c>
      <c r="AA474">
        <v>0</v>
      </c>
    </row>
    <row r="475" spans="1:27" x14ac:dyDescent="0.35">
      <c r="A475">
        <v>475.35926000000001</v>
      </c>
      <c r="B475">
        <v>25.670839999999998</v>
      </c>
      <c r="C475">
        <v>22.755279999999999</v>
      </c>
      <c r="D475">
        <v>22.334790000000002</v>
      </c>
      <c r="E475">
        <v>25.76</v>
      </c>
      <c r="F475">
        <v>5.1569999999999998E-2</v>
      </c>
      <c r="G475">
        <v>0</v>
      </c>
      <c r="H475">
        <v>0.18093999999999999</v>
      </c>
      <c r="I475">
        <v>0.21897</v>
      </c>
      <c r="J475">
        <v>6.9139999999999993E-2</v>
      </c>
      <c r="K475">
        <v>-7.4230000000000004E-2</v>
      </c>
      <c r="L475">
        <v>0.69044000000000005</v>
      </c>
      <c r="M475">
        <v>2.579E-2</v>
      </c>
      <c r="N475">
        <v>9.0700000000000003E-2</v>
      </c>
      <c r="O475">
        <v>64.625119999999995</v>
      </c>
      <c r="P475">
        <v>53.403840000000002</v>
      </c>
      <c r="Q475">
        <v>477.85174999999998</v>
      </c>
      <c r="R475">
        <v>330.71249</v>
      </c>
      <c r="S475" t="s">
        <v>26</v>
      </c>
      <c r="T475" t="e" cm="1">
        <f t="array" ref="T475">-Inf</f>
        <v>#NAME?</v>
      </c>
      <c r="U475">
        <v>3.8300000000000001E-3</v>
      </c>
      <c r="V475">
        <v>5.6100000000000004E-3</v>
      </c>
      <c r="W475">
        <v>5.0200000000000002E-3</v>
      </c>
      <c r="X475">
        <v>4.0899999999999999E-3</v>
      </c>
      <c r="Y475">
        <v>6.8100000000000001E-3</v>
      </c>
      <c r="Z475">
        <v>4.0099999999999997E-3</v>
      </c>
      <c r="AA475">
        <v>0</v>
      </c>
    </row>
    <row r="476" spans="1:27" x14ac:dyDescent="0.35">
      <c r="A476">
        <v>476.35897999999997</v>
      </c>
      <c r="B476">
        <v>25.671309999999998</v>
      </c>
      <c r="C476">
        <v>22.756150000000002</v>
      </c>
      <c r="D476">
        <v>22.335100000000001</v>
      </c>
      <c r="E476">
        <v>25.757950000000001</v>
      </c>
      <c r="F476">
        <v>5.1139999999999998E-2</v>
      </c>
      <c r="G476">
        <v>0</v>
      </c>
      <c r="H476">
        <v>0.18079999999999999</v>
      </c>
      <c r="I476">
        <v>0.21814</v>
      </c>
      <c r="J476">
        <v>6.5920000000000006E-2</v>
      </c>
      <c r="K476">
        <v>-7.4550000000000005E-2</v>
      </c>
      <c r="L476">
        <v>0.69030999999999998</v>
      </c>
      <c r="M476">
        <v>2.3890000000000002E-2</v>
      </c>
      <c r="N476">
        <v>9.0079999999999993E-2</v>
      </c>
      <c r="O476">
        <v>64.382819999999995</v>
      </c>
      <c r="P476">
        <v>53.361739999999998</v>
      </c>
      <c r="Q476">
        <v>455.61702000000002</v>
      </c>
      <c r="R476">
        <v>328.00815</v>
      </c>
      <c r="S476" t="s">
        <v>26</v>
      </c>
      <c r="T476" t="e" cm="1">
        <f t="array" ref="T476">-Inf</f>
        <v>#NAME?</v>
      </c>
      <c r="U476">
        <v>3.8300000000000001E-3</v>
      </c>
      <c r="V476">
        <v>5.6100000000000004E-3</v>
      </c>
      <c r="W476">
        <v>5.0099999999999997E-3</v>
      </c>
      <c r="X476">
        <v>4.0899999999999999E-3</v>
      </c>
      <c r="Y476">
        <v>6.8100000000000001E-3</v>
      </c>
      <c r="Z476">
        <v>4.0000000000000001E-3</v>
      </c>
      <c r="AA476">
        <v>0</v>
      </c>
    </row>
    <row r="477" spans="1:27" x14ac:dyDescent="0.35">
      <c r="A477">
        <v>479.36232999999999</v>
      </c>
      <c r="B477">
        <v>25.66685</v>
      </c>
      <c r="C477">
        <v>22.75517</v>
      </c>
      <c r="D477">
        <v>22.334340000000001</v>
      </c>
      <c r="E477">
        <v>25.757190000000001</v>
      </c>
      <c r="F477">
        <v>5.1299999999999998E-2</v>
      </c>
      <c r="G477">
        <v>0</v>
      </c>
      <c r="H477">
        <v>0.18057999999999999</v>
      </c>
      <c r="I477">
        <v>0.21775</v>
      </c>
      <c r="J477">
        <v>7.0529999999999995E-2</v>
      </c>
      <c r="K477">
        <v>-7.1849999999999997E-2</v>
      </c>
      <c r="L477">
        <v>0.68303999999999998</v>
      </c>
      <c r="M477">
        <v>2.665E-2</v>
      </c>
      <c r="N477">
        <v>9.0310000000000001E-2</v>
      </c>
      <c r="O477">
        <v>64.266810000000007</v>
      </c>
      <c r="P477">
        <v>53.297049999999999</v>
      </c>
      <c r="Q477">
        <v>487.41460999999998</v>
      </c>
      <c r="R477">
        <v>329.00290999999999</v>
      </c>
      <c r="S477" t="s">
        <v>26</v>
      </c>
      <c r="T477" t="e" cm="1">
        <f t="array" ref="T477">-Inf</f>
        <v>#NAME?</v>
      </c>
      <c r="U477">
        <v>3.8400000000000001E-3</v>
      </c>
      <c r="V477">
        <v>5.5900000000000004E-3</v>
      </c>
      <c r="W477">
        <v>5.0099999999999997E-3</v>
      </c>
      <c r="X477">
        <v>4.0899999999999999E-3</v>
      </c>
      <c r="Y477">
        <v>6.8100000000000001E-3</v>
      </c>
      <c r="Z477">
        <v>4.0000000000000001E-3</v>
      </c>
      <c r="AA477">
        <v>0</v>
      </c>
    </row>
    <row r="478" spans="1:27" x14ac:dyDescent="0.35">
      <c r="A478">
        <v>480.36248000000001</v>
      </c>
      <c r="B478">
        <v>25.667090000000002</v>
      </c>
      <c r="C478">
        <v>22.75563</v>
      </c>
      <c r="D478">
        <v>22.335660000000001</v>
      </c>
      <c r="E478">
        <v>25.756530000000001</v>
      </c>
      <c r="F478">
        <v>5.1380000000000002E-2</v>
      </c>
      <c r="G478">
        <v>0</v>
      </c>
      <c r="H478">
        <v>0.17985999999999999</v>
      </c>
      <c r="I478">
        <v>0.21517</v>
      </c>
      <c r="J478">
        <v>5.9540000000000003E-2</v>
      </c>
      <c r="K478">
        <v>-7.0660000000000001E-2</v>
      </c>
      <c r="L478">
        <v>0.67662</v>
      </c>
      <c r="M478">
        <v>2.2280000000000001E-2</v>
      </c>
      <c r="N478">
        <v>9.0260000000000007E-2</v>
      </c>
      <c r="O478">
        <v>63.505969999999998</v>
      </c>
      <c r="P478">
        <v>53.08258</v>
      </c>
      <c r="Q478">
        <v>411.48174</v>
      </c>
      <c r="R478">
        <v>329.52649000000002</v>
      </c>
      <c r="S478" t="s">
        <v>26</v>
      </c>
      <c r="T478" t="e" cm="1">
        <f t="array" ref="T478">-Inf</f>
        <v>#NAME?</v>
      </c>
      <c r="U478">
        <v>3.8400000000000001E-3</v>
      </c>
      <c r="V478">
        <v>5.5799999999999999E-3</v>
      </c>
      <c r="W478">
        <v>5.0000000000000001E-3</v>
      </c>
      <c r="X478">
        <v>4.0800000000000003E-3</v>
      </c>
      <c r="Y478">
        <v>6.7999999999999996E-3</v>
      </c>
      <c r="Z478">
        <v>4.0000000000000001E-3</v>
      </c>
      <c r="AA478">
        <v>0</v>
      </c>
    </row>
    <row r="479" spans="1:27" x14ac:dyDescent="0.35">
      <c r="A479">
        <v>481.36306999999999</v>
      </c>
      <c r="B479">
        <v>25.665590000000002</v>
      </c>
      <c r="C479">
        <v>22.755690000000001</v>
      </c>
      <c r="D479">
        <v>22.335809999999999</v>
      </c>
      <c r="E479">
        <v>25.75705</v>
      </c>
      <c r="F479">
        <v>5.1529999999999999E-2</v>
      </c>
      <c r="G479">
        <v>0</v>
      </c>
      <c r="H479">
        <v>0.17893000000000001</v>
      </c>
      <c r="I479">
        <v>0.21504000000000001</v>
      </c>
      <c r="J479">
        <v>6.6809999999999994E-2</v>
      </c>
      <c r="K479">
        <v>-7.213E-2</v>
      </c>
      <c r="L479">
        <v>0.67906999999999995</v>
      </c>
      <c r="M479">
        <v>2.5559999999999999E-2</v>
      </c>
      <c r="N479">
        <v>9.0509999999999993E-2</v>
      </c>
      <c r="O479">
        <v>63.466740000000001</v>
      </c>
      <c r="P479">
        <v>52.808750000000003</v>
      </c>
      <c r="Q479">
        <v>461.68578000000002</v>
      </c>
      <c r="R479">
        <v>330.50256000000002</v>
      </c>
      <c r="S479" t="s">
        <v>26</v>
      </c>
      <c r="T479" t="e" cm="1">
        <f t="array" ref="T479">-Inf</f>
        <v>#NAME?</v>
      </c>
      <c r="U479">
        <v>3.8300000000000001E-3</v>
      </c>
      <c r="V479">
        <v>5.5799999999999999E-3</v>
      </c>
      <c r="W479">
        <v>5.0000000000000001E-3</v>
      </c>
      <c r="X479">
        <v>4.0899999999999999E-3</v>
      </c>
      <c r="Y479">
        <v>6.7799999999999996E-3</v>
      </c>
      <c r="Z479">
        <v>4.0099999999999997E-3</v>
      </c>
      <c r="AA479">
        <v>0</v>
      </c>
    </row>
    <row r="480" spans="1:27" x14ac:dyDescent="0.35">
      <c r="A480">
        <v>478.36142000000001</v>
      </c>
      <c r="B480">
        <v>25.668109999999999</v>
      </c>
      <c r="C480">
        <v>22.755490000000002</v>
      </c>
      <c r="D480">
        <v>22.335170000000002</v>
      </c>
      <c r="E480">
        <v>25.757570000000001</v>
      </c>
      <c r="F480">
        <v>5.0999999999999997E-2</v>
      </c>
      <c r="G480">
        <v>0</v>
      </c>
      <c r="H480">
        <v>0.17885000000000001</v>
      </c>
      <c r="I480">
        <v>0.21828</v>
      </c>
      <c r="J480">
        <v>6.4479999999999996E-2</v>
      </c>
      <c r="K480">
        <v>-7.0690000000000003E-2</v>
      </c>
      <c r="L480">
        <v>0.68176999999999999</v>
      </c>
      <c r="M480">
        <v>2.4129999999999999E-2</v>
      </c>
      <c r="N480">
        <v>8.9660000000000004E-2</v>
      </c>
      <c r="O480">
        <v>64.423919999999995</v>
      </c>
      <c r="P480">
        <v>52.785769999999999</v>
      </c>
      <c r="Q480">
        <v>445.63970999999998</v>
      </c>
      <c r="R480">
        <v>327.05813999999998</v>
      </c>
      <c r="S480" t="s">
        <v>26</v>
      </c>
      <c r="T480" t="e" cm="1">
        <f t="array" ref="T480">-Inf</f>
        <v>#NAME?</v>
      </c>
      <c r="U480">
        <v>3.8400000000000001E-3</v>
      </c>
      <c r="V480">
        <v>5.5900000000000004E-3</v>
      </c>
      <c r="W480">
        <v>5.0099999999999997E-3</v>
      </c>
      <c r="X480">
        <v>4.0899999999999999E-3</v>
      </c>
      <c r="Y480">
        <v>6.7799999999999996E-3</v>
      </c>
      <c r="Z480">
        <v>4.0000000000000001E-3</v>
      </c>
      <c r="AA480">
        <v>0</v>
      </c>
    </row>
    <row r="481" spans="1:27" x14ac:dyDescent="0.35">
      <c r="A481">
        <v>483.36790999999999</v>
      </c>
      <c r="B481">
        <v>25.664929999999998</v>
      </c>
      <c r="C481">
        <v>22.75667</v>
      </c>
      <c r="D481">
        <v>22.335339999999999</v>
      </c>
      <c r="E481">
        <v>25.756039999999999</v>
      </c>
      <c r="F481">
        <v>5.0939999999999999E-2</v>
      </c>
      <c r="G481">
        <v>0</v>
      </c>
      <c r="H481">
        <v>0.17807999999999999</v>
      </c>
      <c r="I481">
        <v>0.21396999999999999</v>
      </c>
      <c r="J481">
        <v>7.0169999999999996E-2</v>
      </c>
      <c r="K481">
        <v>-6.9940000000000002E-2</v>
      </c>
      <c r="L481">
        <v>0.66805000000000003</v>
      </c>
      <c r="M481">
        <v>2.674E-2</v>
      </c>
      <c r="N481">
        <v>8.9779999999999999E-2</v>
      </c>
      <c r="O481">
        <v>63.149749999999997</v>
      </c>
      <c r="P481">
        <v>52.556980000000003</v>
      </c>
      <c r="Q481">
        <v>484.89182</v>
      </c>
      <c r="R481">
        <v>326.70096999999998</v>
      </c>
      <c r="S481" t="s">
        <v>26</v>
      </c>
      <c r="T481" t="e" cm="1">
        <f t="array" ref="T481">-Inf</f>
        <v>#NAME?</v>
      </c>
      <c r="U481">
        <v>3.8400000000000001E-3</v>
      </c>
      <c r="V481">
        <v>5.5599999999999998E-3</v>
      </c>
      <c r="W481">
        <v>4.9899999999999996E-3</v>
      </c>
      <c r="X481">
        <v>4.0899999999999999E-3</v>
      </c>
      <c r="Y481">
        <v>6.77E-3</v>
      </c>
      <c r="Z481">
        <v>4.0000000000000001E-3</v>
      </c>
      <c r="AA481">
        <v>0</v>
      </c>
    </row>
    <row r="482" spans="1:27" x14ac:dyDescent="0.35">
      <c r="A482">
        <v>482.36833999999999</v>
      </c>
      <c r="B482">
        <v>25.664480000000001</v>
      </c>
      <c r="C482">
        <v>22.755960000000002</v>
      </c>
      <c r="D482">
        <v>22.335239999999999</v>
      </c>
      <c r="E482">
        <v>25.757259999999999</v>
      </c>
      <c r="F482">
        <v>5.1110000000000003E-2</v>
      </c>
      <c r="G482">
        <v>0</v>
      </c>
      <c r="H482">
        <v>0.17805000000000001</v>
      </c>
      <c r="I482">
        <v>0.21493000000000001</v>
      </c>
      <c r="J482">
        <v>6.6820000000000004E-2</v>
      </c>
      <c r="K482">
        <v>-7.1790000000000007E-2</v>
      </c>
      <c r="L482">
        <v>0.67156000000000005</v>
      </c>
      <c r="M482">
        <v>2.5930000000000002E-2</v>
      </c>
      <c r="N482">
        <v>8.9940000000000006E-2</v>
      </c>
      <c r="O482">
        <v>63.434649999999998</v>
      </c>
      <c r="P482">
        <v>52.549500000000002</v>
      </c>
      <c r="Q482">
        <v>461.76227999999998</v>
      </c>
      <c r="R482">
        <v>327.78298000000001</v>
      </c>
      <c r="S482" t="s">
        <v>26</v>
      </c>
      <c r="T482" t="e" cm="1">
        <f t="array" ref="T482">-Inf</f>
        <v>#NAME?</v>
      </c>
      <c r="U482">
        <v>3.8400000000000001E-3</v>
      </c>
      <c r="V482">
        <v>5.5700000000000003E-3</v>
      </c>
      <c r="W482">
        <v>5.0000000000000001E-3</v>
      </c>
      <c r="X482">
        <v>4.0899999999999999E-3</v>
      </c>
      <c r="Y482">
        <v>6.77E-3</v>
      </c>
      <c r="Z482">
        <v>4.0000000000000001E-3</v>
      </c>
      <c r="AA482">
        <v>0</v>
      </c>
    </row>
    <row r="483" spans="1:27" x14ac:dyDescent="0.35">
      <c r="A483">
        <v>487.37333000000001</v>
      </c>
      <c r="B483">
        <v>25.662400000000002</v>
      </c>
      <c r="C483">
        <v>22.756070000000001</v>
      </c>
      <c r="D483">
        <v>22.33633</v>
      </c>
      <c r="E483">
        <v>25.754709999999999</v>
      </c>
      <c r="F483">
        <v>5.1049999999999998E-2</v>
      </c>
      <c r="G483">
        <v>0</v>
      </c>
      <c r="H483">
        <v>0.17571000000000001</v>
      </c>
      <c r="I483">
        <v>0.21085000000000001</v>
      </c>
      <c r="J483">
        <v>6.3109999999999999E-2</v>
      </c>
      <c r="K483">
        <v>-7.3450000000000001E-2</v>
      </c>
      <c r="L483">
        <v>0.65758000000000005</v>
      </c>
      <c r="M483">
        <v>2.4369999999999999E-2</v>
      </c>
      <c r="N483">
        <v>8.9630000000000001E-2</v>
      </c>
      <c r="O483">
        <v>62.229790000000001</v>
      </c>
      <c r="P483">
        <v>51.858730000000001</v>
      </c>
      <c r="Q483">
        <v>436.11896999999999</v>
      </c>
      <c r="R483">
        <v>327.41127</v>
      </c>
      <c r="S483" t="s">
        <v>26</v>
      </c>
      <c r="T483" t="e" cm="1">
        <f t="array" ref="T483">-Inf</f>
        <v>#NAME?</v>
      </c>
      <c r="U483">
        <v>3.8300000000000001E-3</v>
      </c>
      <c r="V483">
        <v>5.5399999999999998E-3</v>
      </c>
      <c r="W483">
        <v>4.9800000000000001E-3</v>
      </c>
      <c r="X483">
        <v>4.0800000000000003E-3</v>
      </c>
      <c r="Y483">
        <v>6.7299999999999999E-3</v>
      </c>
      <c r="Z483">
        <v>4.0000000000000001E-3</v>
      </c>
      <c r="AA483">
        <v>0</v>
      </c>
    </row>
    <row r="484" spans="1:27" x14ac:dyDescent="0.35">
      <c r="A484">
        <v>484.36894999999998</v>
      </c>
      <c r="B484">
        <v>25.664380000000001</v>
      </c>
      <c r="C484">
        <v>22.756399999999999</v>
      </c>
      <c r="D484">
        <v>22.335349999999998</v>
      </c>
      <c r="E484">
        <v>25.755520000000001</v>
      </c>
      <c r="F484">
        <v>5.101E-2</v>
      </c>
      <c r="G484">
        <v>0</v>
      </c>
      <c r="H484">
        <v>0.17494999999999999</v>
      </c>
      <c r="I484">
        <v>0.21067</v>
      </c>
      <c r="J484">
        <v>6.7799999999999999E-2</v>
      </c>
      <c r="K484">
        <v>-7.152E-2</v>
      </c>
      <c r="L484">
        <v>0.66522000000000003</v>
      </c>
      <c r="M484">
        <v>2.5850000000000001E-2</v>
      </c>
      <c r="N484">
        <v>8.9840000000000003E-2</v>
      </c>
      <c r="O484">
        <v>62.17606</v>
      </c>
      <c r="P484">
        <v>51.635689999999997</v>
      </c>
      <c r="Q484">
        <v>468.55392999999998</v>
      </c>
      <c r="R484">
        <v>327.13412</v>
      </c>
      <c r="S484" t="s">
        <v>26</v>
      </c>
      <c r="T484" t="e" cm="1">
        <f t="array" ref="T484">-Inf</f>
        <v>#NAME?</v>
      </c>
      <c r="U484">
        <v>3.8400000000000001E-3</v>
      </c>
      <c r="V484">
        <v>5.5500000000000002E-3</v>
      </c>
      <c r="W484">
        <v>4.9800000000000001E-3</v>
      </c>
      <c r="X484">
        <v>4.0899999999999999E-3</v>
      </c>
      <c r="Y484">
        <v>6.7200000000000003E-3</v>
      </c>
      <c r="Z484">
        <v>4.0000000000000001E-3</v>
      </c>
      <c r="AA484">
        <v>0</v>
      </c>
    </row>
    <row r="485" spans="1:27" x14ac:dyDescent="0.35">
      <c r="A485">
        <v>485.37097999999997</v>
      </c>
      <c r="B485">
        <v>25.663129999999999</v>
      </c>
      <c r="C485">
        <v>22.757090000000002</v>
      </c>
      <c r="D485">
        <v>22.336310000000001</v>
      </c>
      <c r="E485">
        <v>25.75459</v>
      </c>
      <c r="F485">
        <v>5.1020000000000003E-2</v>
      </c>
      <c r="G485">
        <v>0</v>
      </c>
      <c r="H485">
        <v>0.17484</v>
      </c>
      <c r="I485">
        <v>0.20938000000000001</v>
      </c>
      <c r="J485">
        <v>7.0319999999999994E-2</v>
      </c>
      <c r="K485">
        <v>-7.2520000000000001E-2</v>
      </c>
      <c r="L485">
        <v>0.66237999999999997</v>
      </c>
      <c r="M485">
        <v>2.69E-2</v>
      </c>
      <c r="N485">
        <v>8.9800000000000005E-2</v>
      </c>
      <c r="O485">
        <v>61.796469999999999</v>
      </c>
      <c r="P485">
        <v>51.601170000000003</v>
      </c>
      <c r="Q485">
        <v>485.90401000000003</v>
      </c>
      <c r="R485">
        <v>327.20364000000001</v>
      </c>
      <c r="S485" t="s">
        <v>26</v>
      </c>
      <c r="T485" t="e" cm="1">
        <f t="array" ref="T485">-Inf</f>
        <v>#NAME?</v>
      </c>
      <c r="U485">
        <v>3.8300000000000001E-3</v>
      </c>
      <c r="V485">
        <v>5.5500000000000002E-3</v>
      </c>
      <c r="W485">
        <v>4.9699999999999996E-3</v>
      </c>
      <c r="X485">
        <v>4.0899999999999999E-3</v>
      </c>
      <c r="Y485">
        <v>6.7200000000000003E-3</v>
      </c>
      <c r="Z485">
        <v>4.0000000000000001E-3</v>
      </c>
      <c r="AA485">
        <v>0</v>
      </c>
    </row>
    <row r="486" spans="1:27" x14ac:dyDescent="0.35">
      <c r="A486">
        <v>486.37097999999997</v>
      </c>
      <c r="B486">
        <v>25.663609999999998</v>
      </c>
      <c r="C486">
        <v>22.756</v>
      </c>
      <c r="D486">
        <v>22.33541</v>
      </c>
      <c r="E486">
        <v>25.754570000000001</v>
      </c>
      <c r="F486">
        <v>5.1740000000000001E-2</v>
      </c>
      <c r="G486">
        <v>0</v>
      </c>
      <c r="H486">
        <v>0.17410999999999999</v>
      </c>
      <c r="I486">
        <v>0.21132000000000001</v>
      </c>
      <c r="J486">
        <v>6.0970000000000003E-2</v>
      </c>
      <c r="K486">
        <v>-6.8729999999999999E-2</v>
      </c>
      <c r="L486">
        <v>0.66535</v>
      </c>
      <c r="M486">
        <v>2.3199999999999998E-2</v>
      </c>
      <c r="N486">
        <v>9.1039999999999996E-2</v>
      </c>
      <c r="O486">
        <v>62.368899999999996</v>
      </c>
      <c r="P486">
        <v>51.386740000000003</v>
      </c>
      <c r="Q486">
        <v>421.30421999999999</v>
      </c>
      <c r="R486">
        <v>331.86367000000001</v>
      </c>
      <c r="S486" t="s">
        <v>26</v>
      </c>
      <c r="T486" t="e" cm="1">
        <f t="array" ref="T486">-Inf</f>
        <v>#NAME?</v>
      </c>
      <c r="U486">
        <v>3.8400000000000001E-3</v>
      </c>
      <c r="V486">
        <v>5.5500000000000002E-3</v>
      </c>
      <c r="W486">
        <v>4.9800000000000001E-3</v>
      </c>
      <c r="X486">
        <v>4.0800000000000003E-3</v>
      </c>
      <c r="Y486">
        <v>6.7099999999999998E-3</v>
      </c>
      <c r="Z486">
        <v>4.0099999999999997E-3</v>
      </c>
      <c r="AA486">
        <v>0</v>
      </c>
    </row>
    <row r="487" spans="1:27" x14ac:dyDescent="0.35">
      <c r="A487">
        <v>488.37529999999998</v>
      </c>
      <c r="B487">
        <v>25.66301</v>
      </c>
      <c r="C487">
        <v>22.755839999999999</v>
      </c>
      <c r="D487">
        <v>22.335360000000001</v>
      </c>
      <c r="E487">
        <v>25.753599999999999</v>
      </c>
      <c r="F487">
        <v>5.1479999999999998E-2</v>
      </c>
      <c r="G487">
        <v>0</v>
      </c>
      <c r="H487">
        <v>0.17351</v>
      </c>
      <c r="I487">
        <v>0.20949000000000001</v>
      </c>
      <c r="J487">
        <v>6.3619999999999996E-2</v>
      </c>
      <c r="K487">
        <v>-7.1220000000000006E-2</v>
      </c>
      <c r="L487">
        <v>0.65561999999999998</v>
      </c>
      <c r="M487">
        <v>2.4109999999999999E-2</v>
      </c>
      <c r="N487">
        <v>9.0539999999999995E-2</v>
      </c>
      <c r="O487">
        <v>61.829859999999996</v>
      </c>
      <c r="P487">
        <v>51.209400000000002</v>
      </c>
      <c r="Q487">
        <v>439.62974000000003</v>
      </c>
      <c r="R487">
        <v>330.14541000000003</v>
      </c>
      <c r="S487" t="s">
        <v>26</v>
      </c>
      <c r="T487" t="e" cm="1">
        <f t="array" ref="T487">-Inf</f>
        <v>#NAME?</v>
      </c>
      <c r="U487">
        <v>3.8400000000000001E-3</v>
      </c>
      <c r="V487">
        <v>5.5300000000000002E-3</v>
      </c>
      <c r="W487">
        <v>4.9699999999999996E-3</v>
      </c>
      <c r="X487">
        <v>4.0800000000000003E-3</v>
      </c>
      <c r="Y487">
        <v>6.7000000000000002E-3</v>
      </c>
      <c r="Z487">
        <v>4.0099999999999997E-3</v>
      </c>
      <c r="AA487">
        <v>0</v>
      </c>
    </row>
    <row r="488" spans="1:27" x14ac:dyDescent="0.35">
      <c r="A488">
        <v>489.37761999999998</v>
      </c>
      <c r="B488">
        <v>25.66235</v>
      </c>
      <c r="C488">
        <v>22.75601</v>
      </c>
      <c r="D488">
        <v>22.335349999999998</v>
      </c>
      <c r="E488">
        <v>25.75386</v>
      </c>
      <c r="F488">
        <v>5.1409999999999997E-2</v>
      </c>
      <c r="G488">
        <v>0</v>
      </c>
      <c r="H488">
        <v>0.17316000000000001</v>
      </c>
      <c r="I488">
        <v>0.20807</v>
      </c>
      <c r="J488">
        <v>6.7030000000000006E-2</v>
      </c>
      <c r="K488">
        <v>-6.9000000000000006E-2</v>
      </c>
      <c r="L488">
        <v>0.65163000000000004</v>
      </c>
      <c r="M488">
        <v>2.5659999999999999E-2</v>
      </c>
      <c r="N488">
        <v>9.0459999999999999E-2</v>
      </c>
      <c r="O488">
        <v>61.410600000000002</v>
      </c>
      <c r="P488">
        <v>51.106969999999997</v>
      </c>
      <c r="Q488">
        <v>463.19117999999997</v>
      </c>
      <c r="R488">
        <v>329.70076999999998</v>
      </c>
      <c r="S488" t="s">
        <v>26</v>
      </c>
      <c r="T488" t="e" cm="1">
        <f t="array" ref="T488">-Inf</f>
        <v>#NAME?</v>
      </c>
      <c r="U488">
        <v>3.8400000000000001E-3</v>
      </c>
      <c r="V488">
        <v>5.5199999999999997E-3</v>
      </c>
      <c r="W488">
        <v>4.9699999999999996E-3</v>
      </c>
      <c r="X488">
        <v>4.0899999999999999E-3</v>
      </c>
      <c r="Y488">
        <v>6.6899999999999998E-3</v>
      </c>
      <c r="Z488">
        <v>4.0000000000000001E-3</v>
      </c>
      <c r="AA488">
        <v>0</v>
      </c>
    </row>
    <row r="489" spans="1:27" x14ac:dyDescent="0.35">
      <c r="A489">
        <v>490.37871000000001</v>
      </c>
      <c r="B489">
        <v>25.663139999999999</v>
      </c>
      <c r="C489">
        <v>22.7559</v>
      </c>
      <c r="D489">
        <v>22.335599999999999</v>
      </c>
      <c r="E489">
        <v>25.754059999999999</v>
      </c>
      <c r="F489">
        <v>5.1650000000000001E-2</v>
      </c>
      <c r="G489">
        <v>0</v>
      </c>
      <c r="H489">
        <v>0.17288999999999999</v>
      </c>
      <c r="I489">
        <v>0.20768</v>
      </c>
      <c r="J489">
        <v>6.0769999999999998E-2</v>
      </c>
      <c r="K489">
        <v>-7.0720000000000005E-2</v>
      </c>
      <c r="L489">
        <v>0.64941000000000004</v>
      </c>
      <c r="M489">
        <v>2.3109999999999999E-2</v>
      </c>
      <c r="N489">
        <v>9.0810000000000002E-2</v>
      </c>
      <c r="O489">
        <v>61.29571</v>
      </c>
      <c r="P489">
        <v>51.027949999999997</v>
      </c>
      <c r="Q489">
        <v>419.92680999999999</v>
      </c>
      <c r="R489">
        <v>331.28160000000003</v>
      </c>
      <c r="S489" t="s">
        <v>26</v>
      </c>
      <c r="T489" t="e" cm="1">
        <f t="array" ref="T489">-Inf</f>
        <v>#NAME?</v>
      </c>
      <c r="U489">
        <v>3.8400000000000001E-3</v>
      </c>
      <c r="V489">
        <v>5.5199999999999997E-3</v>
      </c>
      <c r="W489">
        <v>4.96E-3</v>
      </c>
      <c r="X489">
        <v>4.0800000000000003E-3</v>
      </c>
      <c r="Y489">
        <v>6.6899999999999998E-3</v>
      </c>
      <c r="Z489">
        <v>4.0099999999999997E-3</v>
      </c>
      <c r="AA489">
        <v>0</v>
      </c>
    </row>
    <row r="490" spans="1:27" x14ac:dyDescent="0.35">
      <c r="A490">
        <v>492.38083</v>
      </c>
      <c r="B490">
        <v>25.660689999999999</v>
      </c>
      <c r="C490">
        <v>22.756599999999999</v>
      </c>
      <c r="D490">
        <v>22.335170000000002</v>
      </c>
      <c r="E490">
        <v>25.75225</v>
      </c>
      <c r="F490">
        <v>5.151E-2</v>
      </c>
      <c r="G490">
        <v>0</v>
      </c>
      <c r="H490">
        <v>0.17196</v>
      </c>
      <c r="I490">
        <v>0.20638999999999999</v>
      </c>
      <c r="J490">
        <v>6.3079999999999997E-2</v>
      </c>
      <c r="K490">
        <v>-7.3080000000000006E-2</v>
      </c>
      <c r="L490">
        <v>0.64366999999999996</v>
      </c>
      <c r="M490">
        <v>2.4160000000000001E-2</v>
      </c>
      <c r="N490">
        <v>9.0810000000000002E-2</v>
      </c>
      <c r="O490">
        <v>60.913150000000002</v>
      </c>
      <c r="P490">
        <v>50.753459999999997</v>
      </c>
      <c r="Q490">
        <v>435.84755000000001</v>
      </c>
      <c r="R490">
        <v>330.37231000000003</v>
      </c>
      <c r="S490" t="s">
        <v>26</v>
      </c>
      <c r="T490" t="e" cm="1">
        <f t="array" ref="T490">-Inf</f>
        <v>#NAME?</v>
      </c>
      <c r="U490">
        <v>3.8300000000000001E-3</v>
      </c>
      <c r="V490">
        <v>5.4999999999999997E-3</v>
      </c>
      <c r="W490">
        <v>4.96E-3</v>
      </c>
      <c r="X490">
        <v>4.0800000000000003E-3</v>
      </c>
      <c r="Y490">
        <v>6.6800000000000002E-3</v>
      </c>
      <c r="Z490">
        <v>4.0099999999999997E-3</v>
      </c>
      <c r="AA490">
        <v>0</v>
      </c>
    </row>
    <row r="491" spans="1:27" x14ac:dyDescent="0.35">
      <c r="A491">
        <v>491.38020999999998</v>
      </c>
      <c r="B491">
        <v>25.66133</v>
      </c>
      <c r="C491">
        <v>22.755980000000001</v>
      </c>
      <c r="D491">
        <v>22.335239999999999</v>
      </c>
      <c r="E491">
        <v>25.753720000000001</v>
      </c>
      <c r="F491">
        <v>5.1409999999999997E-2</v>
      </c>
      <c r="G491">
        <v>0</v>
      </c>
      <c r="H491">
        <v>0.17182</v>
      </c>
      <c r="I491">
        <v>0.20699999999999999</v>
      </c>
      <c r="J491">
        <v>7.4590000000000004E-2</v>
      </c>
      <c r="K491">
        <v>-7.2370000000000004E-2</v>
      </c>
      <c r="L491">
        <v>0.64544999999999997</v>
      </c>
      <c r="M491">
        <v>2.8830000000000001E-2</v>
      </c>
      <c r="N491">
        <v>9.0469999999999995E-2</v>
      </c>
      <c r="O491">
        <v>61.092379999999999</v>
      </c>
      <c r="P491">
        <v>50.710909999999998</v>
      </c>
      <c r="Q491">
        <v>515.44831999999997</v>
      </c>
      <c r="R491">
        <v>329.68853999999999</v>
      </c>
      <c r="S491" t="s">
        <v>26</v>
      </c>
      <c r="T491" t="e" cm="1">
        <f t="array" ref="T491">-Inf</f>
        <v>#NAME?</v>
      </c>
      <c r="U491">
        <v>3.8300000000000001E-3</v>
      </c>
      <c r="V491">
        <v>5.5100000000000001E-3</v>
      </c>
      <c r="W491">
        <v>4.96E-3</v>
      </c>
      <c r="X491">
        <v>4.1000000000000003E-3</v>
      </c>
      <c r="Y491">
        <v>6.6699999999999997E-3</v>
      </c>
      <c r="Z491">
        <v>4.0000000000000001E-3</v>
      </c>
      <c r="AA491">
        <v>0</v>
      </c>
    </row>
    <row r="492" spans="1:27" x14ac:dyDescent="0.35">
      <c r="A492">
        <v>494.38281999999998</v>
      </c>
      <c r="B492">
        <v>25.660509999999999</v>
      </c>
      <c r="C492">
        <v>22.75639</v>
      </c>
      <c r="D492">
        <v>22.335599999999999</v>
      </c>
      <c r="E492">
        <v>25.748159999999999</v>
      </c>
      <c r="F492">
        <v>5.1040000000000002E-2</v>
      </c>
      <c r="G492">
        <v>0</v>
      </c>
      <c r="H492">
        <v>0.17085</v>
      </c>
      <c r="I492">
        <v>0.20677000000000001</v>
      </c>
      <c r="J492">
        <v>6.3769999999999993E-2</v>
      </c>
      <c r="K492">
        <v>-7.4719999999999995E-2</v>
      </c>
      <c r="L492">
        <v>0.64210999999999996</v>
      </c>
      <c r="M492">
        <v>2.3380000000000001E-2</v>
      </c>
      <c r="N492">
        <v>8.9829999999999993E-2</v>
      </c>
      <c r="O492">
        <v>61.026699999999998</v>
      </c>
      <c r="P492">
        <v>50.423940000000002</v>
      </c>
      <c r="Q492">
        <v>440.63661999999999</v>
      </c>
      <c r="R492">
        <v>327.32368000000002</v>
      </c>
      <c r="S492" t="s">
        <v>26</v>
      </c>
      <c r="T492" t="e" cm="1">
        <f t="array" ref="T492">-Inf</f>
        <v>#NAME?</v>
      </c>
      <c r="U492">
        <v>3.8300000000000001E-3</v>
      </c>
      <c r="V492">
        <v>5.4999999999999997E-3</v>
      </c>
      <c r="W492">
        <v>4.96E-3</v>
      </c>
      <c r="X492">
        <v>4.0800000000000003E-3</v>
      </c>
      <c r="Y492">
        <v>6.6600000000000001E-3</v>
      </c>
      <c r="Z492">
        <v>4.0000000000000001E-3</v>
      </c>
      <c r="AA492">
        <v>0</v>
      </c>
    </row>
    <row r="493" spans="1:27" x14ac:dyDescent="0.35">
      <c r="A493">
        <v>493.38326000000001</v>
      </c>
      <c r="B493">
        <v>25.660879999999999</v>
      </c>
      <c r="C493">
        <v>22.756329999999998</v>
      </c>
      <c r="D493">
        <v>22.335899999999999</v>
      </c>
      <c r="E493">
        <v>25.749939999999999</v>
      </c>
      <c r="F493">
        <v>5.1279999999999999E-2</v>
      </c>
      <c r="G493">
        <v>0</v>
      </c>
      <c r="H493">
        <v>0.16997000000000001</v>
      </c>
      <c r="I493">
        <v>0.20507</v>
      </c>
      <c r="J493">
        <v>6.5129999999999993E-2</v>
      </c>
      <c r="K493">
        <v>-7.3889999999999997E-2</v>
      </c>
      <c r="L493">
        <v>0.64017999999999997</v>
      </c>
      <c r="M493">
        <v>2.426E-2</v>
      </c>
      <c r="N493">
        <v>9.0190000000000006E-2</v>
      </c>
      <c r="O493">
        <v>60.525120000000001</v>
      </c>
      <c r="P493">
        <v>50.16395</v>
      </c>
      <c r="Q493">
        <v>450.02748000000003</v>
      </c>
      <c r="R493">
        <v>328.89461999999997</v>
      </c>
      <c r="S493" t="s">
        <v>26</v>
      </c>
      <c r="T493" t="e" cm="1">
        <f t="array" ref="T493">-Inf</f>
        <v>#NAME?</v>
      </c>
      <c r="U493">
        <v>3.8300000000000001E-3</v>
      </c>
      <c r="V493">
        <v>5.4900000000000001E-3</v>
      </c>
      <c r="W493">
        <v>4.9500000000000004E-3</v>
      </c>
      <c r="X493">
        <v>4.0899999999999999E-3</v>
      </c>
      <c r="Y493">
        <v>6.6400000000000001E-3</v>
      </c>
      <c r="Z493">
        <v>4.0000000000000001E-3</v>
      </c>
      <c r="AA493">
        <v>0</v>
      </c>
    </row>
    <row r="494" spans="1:27" x14ac:dyDescent="0.35">
      <c r="A494">
        <v>495.38585</v>
      </c>
      <c r="B494">
        <v>25.65943</v>
      </c>
      <c r="C494">
        <v>22.7559</v>
      </c>
      <c r="D494">
        <v>22.33548</v>
      </c>
      <c r="E494">
        <v>25.748460000000001</v>
      </c>
      <c r="F494">
        <v>5.1790000000000003E-2</v>
      </c>
      <c r="G494">
        <v>0</v>
      </c>
      <c r="H494">
        <v>0.16900999999999999</v>
      </c>
      <c r="I494">
        <v>0.20363000000000001</v>
      </c>
      <c r="J494">
        <v>5.9139999999999998E-2</v>
      </c>
      <c r="K494">
        <v>-7.2309999999999999E-2</v>
      </c>
      <c r="L494">
        <v>0.63609000000000004</v>
      </c>
      <c r="M494">
        <v>2.2030000000000001E-2</v>
      </c>
      <c r="N494">
        <v>9.1079999999999994E-2</v>
      </c>
      <c r="O494">
        <v>60.099249999999998</v>
      </c>
      <c r="P494">
        <v>49.881270000000001</v>
      </c>
      <c r="Q494">
        <v>408.63529999999997</v>
      </c>
      <c r="R494">
        <v>332.14438000000001</v>
      </c>
      <c r="S494" t="s">
        <v>26</v>
      </c>
      <c r="T494" t="e" cm="1">
        <f t="array" ref="T494">-Inf</f>
        <v>#NAME?</v>
      </c>
      <c r="U494">
        <v>3.8300000000000001E-3</v>
      </c>
      <c r="V494">
        <v>5.4900000000000001E-3</v>
      </c>
      <c r="W494">
        <v>4.9399999999999999E-3</v>
      </c>
      <c r="X494">
        <v>4.0800000000000003E-3</v>
      </c>
      <c r="Y494">
        <v>6.6299999999999996E-3</v>
      </c>
      <c r="Z494">
        <v>4.0099999999999997E-3</v>
      </c>
      <c r="AA494">
        <v>0</v>
      </c>
    </row>
    <row r="495" spans="1:27" x14ac:dyDescent="0.35">
      <c r="A495">
        <v>496.38724999999999</v>
      </c>
      <c r="B495">
        <v>25.658809999999999</v>
      </c>
      <c r="C495">
        <v>22.75639</v>
      </c>
      <c r="D495">
        <v>22.33616</v>
      </c>
      <c r="E495">
        <v>25.747779999999999</v>
      </c>
      <c r="F495">
        <v>5.1429999999999997E-2</v>
      </c>
      <c r="G495">
        <v>0</v>
      </c>
      <c r="H495">
        <v>0.16775999999999999</v>
      </c>
      <c r="I495">
        <v>0.20285</v>
      </c>
      <c r="J495">
        <v>6.4310000000000006E-2</v>
      </c>
      <c r="K495">
        <v>-7.1239999999999998E-2</v>
      </c>
      <c r="L495">
        <v>0.63288999999999995</v>
      </c>
      <c r="M495">
        <v>2.393E-2</v>
      </c>
      <c r="N495">
        <v>9.0410000000000004E-2</v>
      </c>
      <c r="O495">
        <v>59.867989999999999</v>
      </c>
      <c r="P495">
        <v>49.51193</v>
      </c>
      <c r="Q495">
        <v>444.32814000000002</v>
      </c>
      <c r="R495">
        <v>329.87252000000001</v>
      </c>
      <c r="S495" t="s">
        <v>26</v>
      </c>
      <c r="T495" t="e" cm="1">
        <f t="array" ref="T495">-Inf</f>
        <v>#NAME?</v>
      </c>
      <c r="U495">
        <v>3.8400000000000001E-3</v>
      </c>
      <c r="V495">
        <v>5.4799999999999996E-3</v>
      </c>
      <c r="W495">
        <v>4.9399999999999999E-3</v>
      </c>
      <c r="X495">
        <v>4.0899999999999999E-3</v>
      </c>
      <c r="Y495">
        <v>6.6100000000000004E-3</v>
      </c>
      <c r="Z495">
        <v>4.0000000000000001E-3</v>
      </c>
      <c r="AA495">
        <v>0</v>
      </c>
    </row>
    <row r="496" spans="1:27" x14ac:dyDescent="0.35">
      <c r="A496">
        <v>499.38805000000002</v>
      </c>
      <c r="B496">
        <v>25.65541</v>
      </c>
      <c r="C496">
        <v>22.756830000000001</v>
      </c>
      <c r="D496">
        <v>22.335799999999999</v>
      </c>
      <c r="E496">
        <v>25.744679999999999</v>
      </c>
      <c r="F496">
        <v>5.1720000000000002E-2</v>
      </c>
      <c r="G496">
        <v>0</v>
      </c>
      <c r="H496">
        <v>0.16743</v>
      </c>
      <c r="I496">
        <v>0.20025000000000001</v>
      </c>
      <c r="J496">
        <v>5.747E-2</v>
      </c>
      <c r="K496">
        <v>-7.2999999999999995E-2</v>
      </c>
      <c r="L496">
        <v>0.62871999999999995</v>
      </c>
      <c r="M496">
        <v>2.146E-2</v>
      </c>
      <c r="N496">
        <v>9.11E-2</v>
      </c>
      <c r="O496">
        <v>59.102350000000001</v>
      </c>
      <c r="P496">
        <v>49.416020000000003</v>
      </c>
      <c r="Q496">
        <v>397.03494999999998</v>
      </c>
      <c r="R496">
        <v>331.72744</v>
      </c>
      <c r="S496" t="s">
        <v>26</v>
      </c>
      <c r="T496" t="e" cm="1">
        <f t="array" ref="T496">-Inf</f>
        <v>#NAME?</v>
      </c>
      <c r="U496">
        <v>3.8300000000000001E-3</v>
      </c>
      <c r="V496">
        <v>5.47E-3</v>
      </c>
      <c r="W496">
        <v>4.9300000000000004E-3</v>
      </c>
      <c r="X496">
        <v>4.0800000000000003E-3</v>
      </c>
      <c r="Y496">
        <v>6.6100000000000004E-3</v>
      </c>
      <c r="Z496">
        <v>4.0099999999999997E-3</v>
      </c>
      <c r="AA496">
        <v>0</v>
      </c>
    </row>
    <row r="497" spans="1:27" x14ac:dyDescent="0.35">
      <c r="A497">
        <v>497.38853999999998</v>
      </c>
      <c r="B497">
        <v>25.658169999999998</v>
      </c>
      <c r="C497">
        <v>22.75666</v>
      </c>
      <c r="D497">
        <v>22.33623</v>
      </c>
      <c r="E497">
        <v>25.745930000000001</v>
      </c>
      <c r="F497">
        <v>5.1580000000000001E-2</v>
      </c>
      <c r="G497">
        <v>0</v>
      </c>
      <c r="H497">
        <v>0.16733000000000001</v>
      </c>
      <c r="I497">
        <v>0.20230999999999999</v>
      </c>
      <c r="J497">
        <v>6.2269999999999999E-2</v>
      </c>
      <c r="K497">
        <v>-7.4200000000000002E-2</v>
      </c>
      <c r="L497">
        <v>0.63273999999999997</v>
      </c>
      <c r="M497">
        <v>2.2859999999999998E-2</v>
      </c>
      <c r="N497">
        <v>9.0709999999999999E-2</v>
      </c>
      <c r="O497">
        <v>59.709760000000003</v>
      </c>
      <c r="P497">
        <v>49.387030000000003</v>
      </c>
      <c r="Q497">
        <v>430.26119</v>
      </c>
      <c r="R497">
        <v>330.78620000000001</v>
      </c>
      <c r="S497" t="s">
        <v>26</v>
      </c>
      <c r="T497" t="e" cm="1">
        <f t="array" ref="T497">-Inf</f>
        <v>#NAME?</v>
      </c>
      <c r="U497">
        <v>3.8300000000000001E-3</v>
      </c>
      <c r="V497">
        <v>5.4799999999999996E-3</v>
      </c>
      <c r="W497">
        <v>4.9399999999999999E-3</v>
      </c>
      <c r="X497">
        <v>4.0800000000000003E-3</v>
      </c>
      <c r="Y497">
        <v>6.6E-3</v>
      </c>
      <c r="Z497">
        <v>4.0099999999999997E-3</v>
      </c>
      <c r="AA497">
        <v>0</v>
      </c>
    </row>
    <row r="498" spans="1:27" x14ac:dyDescent="0.35">
      <c r="A498">
        <v>498.38798000000003</v>
      </c>
      <c r="B498">
        <v>25.655750000000001</v>
      </c>
      <c r="C498">
        <v>22.75611</v>
      </c>
      <c r="D498">
        <v>22.335509999999999</v>
      </c>
      <c r="E498">
        <v>25.744039999999998</v>
      </c>
      <c r="F498">
        <v>5.1150000000000001E-2</v>
      </c>
      <c r="G498">
        <v>0</v>
      </c>
      <c r="H498">
        <v>0.16700999999999999</v>
      </c>
      <c r="I498">
        <v>0.20146</v>
      </c>
      <c r="J498">
        <v>7.0430000000000006E-2</v>
      </c>
      <c r="K498">
        <v>-7.2929999999999995E-2</v>
      </c>
      <c r="L498">
        <v>0.63036999999999999</v>
      </c>
      <c r="M498">
        <v>2.6009999999999998E-2</v>
      </c>
      <c r="N498">
        <v>8.9990000000000001E-2</v>
      </c>
      <c r="O498">
        <v>59.457599999999999</v>
      </c>
      <c r="P498">
        <v>49.290909999999997</v>
      </c>
      <c r="Q498">
        <v>486.59852999999998</v>
      </c>
      <c r="R498">
        <v>328.05284</v>
      </c>
      <c r="S498" t="s">
        <v>26</v>
      </c>
      <c r="T498" t="e" cm="1">
        <f t="array" ref="T498">-Inf</f>
        <v>#NAME?</v>
      </c>
      <c r="U498">
        <v>3.8300000000000001E-3</v>
      </c>
      <c r="V498">
        <v>5.47E-3</v>
      </c>
      <c r="W498">
        <v>4.9300000000000004E-3</v>
      </c>
      <c r="X498">
        <v>4.0899999999999999E-3</v>
      </c>
      <c r="Y498">
        <v>6.6E-3</v>
      </c>
      <c r="Z498">
        <v>4.0000000000000001E-3</v>
      </c>
      <c r="AA498">
        <v>0</v>
      </c>
    </row>
    <row r="499" spans="1:27" x14ac:dyDescent="0.35">
      <c r="A499">
        <v>500.39006999999998</v>
      </c>
      <c r="B499">
        <v>25.655280000000001</v>
      </c>
      <c r="C499">
        <v>22.756360000000001</v>
      </c>
      <c r="D499">
        <v>22.336210000000001</v>
      </c>
      <c r="E499">
        <v>25.744</v>
      </c>
      <c r="F499">
        <v>5.1189999999999999E-2</v>
      </c>
      <c r="G499">
        <v>0</v>
      </c>
      <c r="H499">
        <v>0.16628000000000001</v>
      </c>
      <c r="I499">
        <v>0.19891</v>
      </c>
      <c r="J499">
        <v>6.6750000000000004E-2</v>
      </c>
      <c r="K499">
        <v>-7.2389999999999996E-2</v>
      </c>
      <c r="L499">
        <v>0.62217</v>
      </c>
      <c r="M499">
        <v>2.478E-2</v>
      </c>
      <c r="N499">
        <v>8.9969999999999994E-2</v>
      </c>
      <c r="O499">
        <v>58.706740000000003</v>
      </c>
      <c r="P499">
        <v>49.074919999999999</v>
      </c>
      <c r="Q499">
        <v>461.19400000000002</v>
      </c>
      <c r="R499">
        <v>328.32726000000002</v>
      </c>
      <c r="S499" t="s">
        <v>26</v>
      </c>
      <c r="T499" t="e" cm="1">
        <f t="array" ref="T499">-Inf</f>
        <v>#NAME?</v>
      </c>
      <c r="U499">
        <v>3.8300000000000001E-3</v>
      </c>
      <c r="V499">
        <v>5.45E-3</v>
      </c>
      <c r="W499">
        <v>4.9199999999999999E-3</v>
      </c>
      <c r="X499">
        <v>4.0899999999999999E-3</v>
      </c>
      <c r="Y499">
        <v>6.5900000000000004E-3</v>
      </c>
      <c r="Z499">
        <v>4.0000000000000001E-3</v>
      </c>
      <c r="AA499">
        <v>0</v>
      </c>
    </row>
    <row r="500" spans="1:27" x14ac:dyDescent="0.35">
      <c r="A500">
        <v>501.38979</v>
      </c>
      <c r="B500">
        <v>25.655100000000001</v>
      </c>
      <c r="C500">
        <v>22.756720000000001</v>
      </c>
      <c r="D500">
        <v>22.336220000000001</v>
      </c>
      <c r="E500">
        <v>25.744019999999999</v>
      </c>
      <c r="F500">
        <v>5.1339999999999997E-2</v>
      </c>
      <c r="G500">
        <v>0</v>
      </c>
      <c r="H500">
        <v>0.16472999999999999</v>
      </c>
      <c r="I500">
        <v>0.19955999999999999</v>
      </c>
      <c r="J500">
        <v>6.2019999999999999E-2</v>
      </c>
      <c r="K500">
        <v>-7.2090000000000001E-2</v>
      </c>
      <c r="L500">
        <v>0.61892999999999998</v>
      </c>
      <c r="M500">
        <v>2.307E-2</v>
      </c>
      <c r="N500">
        <v>9.0310000000000001E-2</v>
      </c>
      <c r="O500">
        <v>58.898009999999999</v>
      </c>
      <c r="P500">
        <v>48.61748</v>
      </c>
      <c r="Q500">
        <v>428.47825</v>
      </c>
      <c r="R500">
        <v>329.29424999999998</v>
      </c>
      <c r="S500" t="s">
        <v>26</v>
      </c>
      <c r="T500" t="e" cm="1">
        <f t="array" ref="T500">-Inf</f>
        <v>#NAME?</v>
      </c>
      <c r="U500">
        <v>3.8300000000000001E-3</v>
      </c>
      <c r="V500">
        <v>5.45E-3</v>
      </c>
      <c r="W500">
        <v>4.9300000000000004E-3</v>
      </c>
      <c r="X500">
        <v>4.0800000000000003E-3</v>
      </c>
      <c r="Y500">
        <v>6.5599999999999999E-3</v>
      </c>
      <c r="Z500">
        <v>4.0000000000000001E-3</v>
      </c>
      <c r="AA500">
        <v>0</v>
      </c>
    </row>
    <row r="501" spans="1:27" x14ac:dyDescent="0.35">
      <c r="A501">
        <v>502.39062999999999</v>
      </c>
      <c r="B501">
        <v>25.65521</v>
      </c>
      <c r="C501">
        <v>22.756489999999999</v>
      </c>
      <c r="D501">
        <v>22.335899999999999</v>
      </c>
      <c r="E501">
        <v>25.744720000000001</v>
      </c>
      <c r="F501">
        <v>5.092E-2</v>
      </c>
      <c r="G501">
        <v>0</v>
      </c>
      <c r="H501">
        <v>0.16431000000000001</v>
      </c>
      <c r="I501">
        <v>0.19761000000000001</v>
      </c>
      <c r="J501">
        <v>6.4769999999999994E-2</v>
      </c>
      <c r="K501">
        <v>-7.2410000000000002E-2</v>
      </c>
      <c r="L501">
        <v>0.61834</v>
      </c>
      <c r="M501">
        <v>2.4250000000000001E-2</v>
      </c>
      <c r="N501">
        <v>8.9590000000000003E-2</v>
      </c>
      <c r="O501">
        <v>58.323230000000002</v>
      </c>
      <c r="P501">
        <v>48.494079999999997</v>
      </c>
      <c r="Q501">
        <v>447.49187999999998</v>
      </c>
      <c r="R501">
        <v>326.59032000000002</v>
      </c>
      <c r="S501" t="s">
        <v>26</v>
      </c>
      <c r="T501" t="e" cm="1">
        <f t="array" ref="T501">-Inf</f>
        <v>#NAME?</v>
      </c>
      <c r="U501">
        <v>3.8300000000000001E-3</v>
      </c>
      <c r="V501">
        <v>5.4400000000000004E-3</v>
      </c>
      <c r="W501">
        <v>4.9199999999999999E-3</v>
      </c>
      <c r="X501">
        <v>4.0899999999999999E-3</v>
      </c>
      <c r="Y501">
        <v>6.5599999999999999E-3</v>
      </c>
      <c r="Z501">
        <v>4.0000000000000001E-3</v>
      </c>
      <c r="AA501">
        <v>0</v>
      </c>
    </row>
    <row r="502" spans="1:27" x14ac:dyDescent="0.35">
      <c r="A502">
        <v>503.39256</v>
      </c>
      <c r="B502">
        <v>25.654859999999999</v>
      </c>
      <c r="C502">
        <v>22.757169999999999</v>
      </c>
      <c r="D502">
        <v>22.335750000000001</v>
      </c>
      <c r="E502">
        <v>25.746410000000001</v>
      </c>
      <c r="F502">
        <v>5.1339999999999997E-2</v>
      </c>
      <c r="G502">
        <v>0</v>
      </c>
      <c r="H502">
        <v>0.16378999999999999</v>
      </c>
      <c r="I502">
        <v>0.19675000000000001</v>
      </c>
      <c r="J502">
        <v>5.7200000000000001E-2</v>
      </c>
      <c r="K502">
        <v>-7.3599999999999999E-2</v>
      </c>
      <c r="L502">
        <v>0.61506000000000005</v>
      </c>
      <c r="M502">
        <v>2.1899999999999999E-2</v>
      </c>
      <c r="N502">
        <v>9.0509999999999993E-2</v>
      </c>
      <c r="O502">
        <v>58.069629999999997</v>
      </c>
      <c r="P502">
        <v>48.341990000000003</v>
      </c>
      <c r="Q502">
        <v>395.18056000000001</v>
      </c>
      <c r="R502">
        <v>329.28631999999999</v>
      </c>
      <c r="S502" t="s">
        <v>26</v>
      </c>
      <c r="T502" t="e" cm="1">
        <f t="array" ref="T502">-Inf</f>
        <v>#NAME?</v>
      </c>
      <c r="U502">
        <v>3.8300000000000001E-3</v>
      </c>
      <c r="V502">
        <v>5.4400000000000004E-3</v>
      </c>
      <c r="W502">
        <v>4.9100000000000003E-3</v>
      </c>
      <c r="X502">
        <v>4.0800000000000003E-3</v>
      </c>
      <c r="Y502">
        <v>6.5500000000000003E-3</v>
      </c>
      <c r="Z502">
        <v>4.0000000000000001E-3</v>
      </c>
      <c r="AA502">
        <v>0</v>
      </c>
    </row>
    <row r="503" spans="1:27" x14ac:dyDescent="0.35">
      <c r="A503">
        <v>504.39226000000002</v>
      </c>
      <c r="B503">
        <v>25.655349999999999</v>
      </c>
      <c r="C503">
        <v>22.756959999999999</v>
      </c>
      <c r="D503">
        <v>22.335699999999999</v>
      </c>
      <c r="E503">
        <v>25.745999999999999</v>
      </c>
      <c r="F503">
        <v>5.1180000000000003E-2</v>
      </c>
      <c r="G503">
        <v>0</v>
      </c>
      <c r="H503">
        <v>0.16272</v>
      </c>
      <c r="I503">
        <v>0.19547</v>
      </c>
      <c r="J503">
        <v>5.8220000000000001E-2</v>
      </c>
      <c r="K503">
        <v>-6.9220000000000004E-2</v>
      </c>
      <c r="L503">
        <v>0.61104999999999998</v>
      </c>
      <c r="M503">
        <v>2.2079999999999999E-2</v>
      </c>
      <c r="N503">
        <v>9.0190000000000006E-2</v>
      </c>
      <c r="O503">
        <v>57.691670000000002</v>
      </c>
      <c r="P503">
        <v>48.02563</v>
      </c>
      <c r="Q503">
        <v>402.22066999999998</v>
      </c>
      <c r="R503">
        <v>328.24023999999997</v>
      </c>
      <c r="S503" t="s">
        <v>26</v>
      </c>
      <c r="T503" t="e" cm="1">
        <f t="array" ref="T503">-Inf</f>
        <v>#NAME?</v>
      </c>
      <c r="U503">
        <v>3.8400000000000001E-3</v>
      </c>
      <c r="V503">
        <v>5.4299999999999999E-3</v>
      </c>
      <c r="W503">
        <v>4.9100000000000003E-3</v>
      </c>
      <c r="X503">
        <v>4.0800000000000003E-3</v>
      </c>
      <c r="Y503">
        <v>6.5300000000000002E-3</v>
      </c>
      <c r="Z503">
        <v>4.0000000000000001E-3</v>
      </c>
      <c r="AA503">
        <v>0</v>
      </c>
    </row>
    <row r="504" spans="1:27" x14ac:dyDescent="0.35">
      <c r="A504">
        <v>505.39398</v>
      </c>
      <c r="B504">
        <v>25.654</v>
      </c>
      <c r="C504">
        <v>22.757400000000001</v>
      </c>
      <c r="D504">
        <v>22.335979999999999</v>
      </c>
      <c r="E504">
        <v>25.744440000000001</v>
      </c>
      <c r="F504">
        <v>5.1310000000000001E-2</v>
      </c>
      <c r="G504">
        <v>0</v>
      </c>
      <c r="H504">
        <v>0.16167999999999999</v>
      </c>
      <c r="I504">
        <v>0.19536000000000001</v>
      </c>
      <c r="J504">
        <v>5.8659999999999997E-2</v>
      </c>
      <c r="K504">
        <v>-7.0519999999999999E-2</v>
      </c>
      <c r="L504">
        <v>0.60648000000000002</v>
      </c>
      <c r="M504">
        <v>2.2190000000000001E-2</v>
      </c>
      <c r="N504">
        <v>9.0450000000000003E-2</v>
      </c>
      <c r="O504">
        <v>57.659799999999997</v>
      </c>
      <c r="P504">
        <v>47.717829999999999</v>
      </c>
      <c r="Q504">
        <v>405.27562999999998</v>
      </c>
      <c r="R504">
        <v>329.06639999999999</v>
      </c>
      <c r="S504" t="s">
        <v>26</v>
      </c>
      <c r="T504" t="e" cm="1">
        <f t="array" ref="T504">-Inf</f>
        <v>#NAME?</v>
      </c>
      <c r="U504">
        <v>3.8400000000000001E-3</v>
      </c>
      <c r="V504">
        <v>5.4200000000000003E-3</v>
      </c>
      <c r="W504">
        <v>4.9100000000000003E-3</v>
      </c>
      <c r="X504">
        <v>4.0800000000000003E-3</v>
      </c>
      <c r="Y504">
        <v>6.5199999999999998E-3</v>
      </c>
      <c r="Z504">
        <v>4.0000000000000001E-3</v>
      </c>
      <c r="AA504">
        <v>0</v>
      </c>
    </row>
    <row r="505" spans="1:27" x14ac:dyDescent="0.35">
      <c r="A505">
        <v>506.39541000000003</v>
      </c>
      <c r="B505">
        <v>25.652180000000001</v>
      </c>
      <c r="C505">
        <v>22.757449999999999</v>
      </c>
      <c r="D505">
        <v>22.33623</v>
      </c>
      <c r="E505">
        <v>25.74417</v>
      </c>
      <c r="F505">
        <v>5.1020000000000003E-2</v>
      </c>
      <c r="G505">
        <v>0</v>
      </c>
      <c r="H505">
        <v>0.1613</v>
      </c>
      <c r="I505">
        <v>0.19381999999999999</v>
      </c>
      <c r="J505">
        <v>6.5540000000000001E-2</v>
      </c>
      <c r="K505">
        <v>-7.2370000000000004E-2</v>
      </c>
      <c r="L505">
        <v>0.60523000000000005</v>
      </c>
      <c r="M505">
        <v>2.5219999999999999E-2</v>
      </c>
      <c r="N505">
        <v>8.9899999999999994E-2</v>
      </c>
      <c r="O505">
        <v>57.203150000000001</v>
      </c>
      <c r="P505">
        <v>47.60671</v>
      </c>
      <c r="Q505">
        <v>452.76692000000003</v>
      </c>
      <c r="R505">
        <v>327.22613999999999</v>
      </c>
      <c r="S505" t="s">
        <v>26</v>
      </c>
      <c r="T505" t="e" cm="1">
        <f t="array" ref="T505">-Inf</f>
        <v>#NAME?</v>
      </c>
      <c r="U505">
        <v>3.8300000000000001E-3</v>
      </c>
      <c r="V505">
        <v>5.4099999999999999E-3</v>
      </c>
      <c r="W505">
        <v>4.8999999999999998E-3</v>
      </c>
      <c r="X505">
        <v>4.0899999999999999E-3</v>
      </c>
      <c r="Y505">
        <v>6.5100000000000002E-3</v>
      </c>
      <c r="Z505">
        <v>4.0000000000000001E-3</v>
      </c>
      <c r="AA505">
        <v>0</v>
      </c>
    </row>
    <row r="506" spans="1:27" x14ac:dyDescent="0.35">
      <c r="A506">
        <v>507.39609999999999</v>
      </c>
      <c r="B506">
        <v>25.651789999999998</v>
      </c>
      <c r="C506">
        <v>22.757210000000001</v>
      </c>
      <c r="D506">
        <v>22.336480000000002</v>
      </c>
      <c r="E506">
        <v>25.7441</v>
      </c>
      <c r="F506">
        <v>5.169E-2</v>
      </c>
      <c r="G506">
        <v>0</v>
      </c>
      <c r="H506">
        <v>0.16109999999999999</v>
      </c>
      <c r="I506">
        <v>0.19395999999999999</v>
      </c>
      <c r="J506">
        <v>6.4159999999999995E-2</v>
      </c>
      <c r="K506">
        <v>-6.9239999999999996E-2</v>
      </c>
      <c r="L506">
        <v>0.60660999999999998</v>
      </c>
      <c r="M506">
        <v>2.477E-2</v>
      </c>
      <c r="N506">
        <v>9.0969999999999995E-2</v>
      </c>
      <c r="O506">
        <v>57.244430000000001</v>
      </c>
      <c r="P506">
        <v>47.548160000000003</v>
      </c>
      <c r="Q506">
        <v>443.24097</v>
      </c>
      <c r="R506">
        <v>331.51217000000003</v>
      </c>
      <c r="S506" t="s">
        <v>26</v>
      </c>
      <c r="T506" t="e" cm="1">
        <f t="array" ref="T506">-Inf</f>
        <v>#NAME?</v>
      </c>
      <c r="U506">
        <v>3.8400000000000001E-3</v>
      </c>
      <c r="V506">
        <v>5.4200000000000003E-3</v>
      </c>
      <c r="W506">
        <v>4.8999999999999998E-3</v>
      </c>
      <c r="X506">
        <v>4.0800000000000003E-3</v>
      </c>
      <c r="Y506">
        <v>6.5100000000000002E-3</v>
      </c>
      <c r="Z506">
        <v>4.0099999999999997E-3</v>
      </c>
      <c r="AA506">
        <v>0</v>
      </c>
    </row>
    <row r="507" spans="1:27" x14ac:dyDescent="0.35">
      <c r="A507">
        <v>508.39693999999997</v>
      </c>
      <c r="B507">
        <v>25.65175</v>
      </c>
      <c r="C507">
        <v>22.757470000000001</v>
      </c>
      <c r="D507">
        <v>22.33625</v>
      </c>
      <c r="E507">
        <v>25.74175</v>
      </c>
      <c r="F507">
        <v>5.1470000000000002E-2</v>
      </c>
      <c r="G507">
        <v>0</v>
      </c>
      <c r="H507">
        <v>0.16016</v>
      </c>
      <c r="I507">
        <v>0.19192999999999999</v>
      </c>
      <c r="J507">
        <v>5.5129999999999998E-2</v>
      </c>
      <c r="K507">
        <v>-7.5689999999999993E-2</v>
      </c>
      <c r="L507">
        <v>0.60177000000000003</v>
      </c>
      <c r="M507">
        <v>2.0760000000000001E-2</v>
      </c>
      <c r="N507">
        <v>9.0679999999999997E-2</v>
      </c>
      <c r="O507">
        <v>56.64649</v>
      </c>
      <c r="P507">
        <v>47.269069999999999</v>
      </c>
      <c r="Q507">
        <v>380.85872000000001</v>
      </c>
      <c r="R507">
        <v>330.09204999999997</v>
      </c>
      <c r="S507" t="s">
        <v>26</v>
      </c>
      <c r="T507" t="e" cm="1">
        <f t="array" ref="T507">-Inf</f>
        <v>#NAME?</v>
      </c>
      <c r="U507">
        <v>3.8300000000000001E-3</v>
      </c>
      <c r="V507">
        <v>5.4099999999999999E-3</v>
      </c>
      <c r="W507">
        <v>4.8900000000000002E-3</v>
      </c>
      <c r="X507">
        <v>4.0699999999999998E-3</v>
      </c>
      <c r="Y507">
        <v>6.4900000000000001E-3</v>
      </c>
      <c r="Z507">
        <v>4.0099999999999997E-3</v>
      </c>
      <c r="AA507">
        <v>0</v>
      </c>
    </row>
    <row r="508" spans="1:27" x14ac:dyDescent="0.35">
      <c r="A508">
        <v>511.39980000000003</v>
      </c>
      <c r="B508">
        <v>25.650639999999999</v>
      </c>
      <c r="C508">
        <v>22.756989999999998</v>
      </c>
      <c r="D508">
        <v>22.336749999999999</v>
      </c>
      <c r="E508">
        <v>25.73828</v>
      </c>
      <c r="F508">
        <v>5.1299999999999998E-2</v>
      </c>
      <c r="G508">
        <v>0</v>
      </c>
      <c r="H508">
        <v>0.15959999999999999</v>
      </c>
      <c r="I508">
        <v>0.19245000000000001</v>
      </c>
      <c r="J508">
        <v>6.3560000000000005E-2</v>
      </c>
      <c r="K508">
        <v>-7.3109999999999994E-2</v>
      </c>
      <c r="L508">
        <v>0.59048999999999996</v>
      </c>
      <c r="M508">
        <v>2.3300000000000001E-2</v>
      </c>
      <c r="N508">
        <v>9.0179999999999996E-2</v>
      </c>
      <c r="O508">
        <v>56.798290000000001</v>
      </c>
      <c r="P508">
        <v>47.10369</v>
      </c>
      <c r="Q508">
        <v>439.05612000000002</v>
      </c>
      <c r="R508">
        <v>329.00817999999998</v>
      </c>
      <c r="S508" t="s">
        <v>26</v>
      </c>
      <c r="T508" t="e" cm="1">
        <f t="array" ref="T508">-Inf</f>
        <v>#NAME?</v>
      </c>
      <c r="U508">
        <v>3.8300000000000001E-3</v>
      </c>
      <c r="V508">
        <v>5.3800000000000002E-3</v>
      </c>
      <c r="W508">
        <v>4.8900000000000002E-3</v>
      </c>
      <c r="X508">
        <v>4.0800000000000003E-3</v>
      </c>
      <c r="Y508">
        <v>6.4799999999999996E-3</v>
      </c>
      <c r="Z508">
        <v>4.0000000000000001E-3</v>
      </c>
      <c r="AA508">
        <v>0</v>
      </c>
    </row>
    <row r="509" spans="1:27" x14ac:dyDescent="0.35">
      <c r="A509">
        <v>509.40046000000001</v>
      </c>
      <c r="B509">
        <v>25.651620000000001</v>
      </c>
      <c r="C509">
        <v>22.75722</v>
      </c>
      <c r="D509">
        <v>22.33605</v>
      </c>
      <c r="E509">
        <v>25.739249999999998</v>
      </c>
      <c r="F509">
        <v>5.1860000000000003E-2</v>
      </c>
      <c r="G509">
        <v>0</v>
      </c>
      <c r="H509">
        <v>0.15895999999999999</v>
      </c>
      <c r="I509">
        <v>0.19070000000000001</v>
      </c>
      <c r="J509">
        <v>5.8999999999999997E-2</v>
      </c>
      <c r="K509">
        <v>-7.1370000000000003E-2</v>
      </c>
      <c r="L509">
        <v>0.59575999999999996</v>
      </c>
      <c r="M509">
        <v>2.163E-2</v>
      </c>
      <c r="N509">
        <v>9.1370000000000007E-2</v>
      </c>
      <c r="O509">
        <v>56.282269999999997</v>
      </c>
      <c r="P509">
        <v>46.914470000000001</v>
      </c>
      <c r="Q509">
        <v>407.59217999999998</v>
      </c>
      <c r="R509">
        <v>332.62691000000001</v>
      </c>
      <c r="S509" t="s">
        <v>26</v>
      </c>
      <c r="T509" t="e" cm="1">
        <f t="array" ref="T509">-Inf</f>
        <v>#NAME?</v>
      </c>
      <c r="U509">
        <v>3.8400000000000001E-3</v>
      </c>
      <c r="V509">
        <v>5.3899999999999998E-3</v>
      </c>
      <c r="W509">
        <v>4.8799999999999998E-3</v>
      </c>
      <c r="X509">
        <v>4.0800000000000003E-3</v>
      </c>
      <c r="Y509">
        <v>6.4700000000000001E-3</v>
      </c>
      <c r="Z509">
        <v>4.0099999999999997E-3</v>
      </c>
      <c r="AA509">
        <v>0</v>
      </c>
    </row>
    <row r="510" spans="1:27" x14ac:dyDescent="0.35">
      <c r="A510">
        <v>512.40008</v>
      </c>
      <c r="B510">
        <v>25.649100000000001</v>
      </c>
      <c r="C510">
        <v>22.756810000000002</v>
      </c>
      <c r="D510">
        <v>22.33653</v>
      </c>
      <c r="E510">
        <v>25.738320000000002</v>
      </c>
      <c r="F510">
        <v>5.1209999999999999E-2</v>
      </c>
      <c r="G510">
        <v>0</v>
      </c>
      <c r="H510">
        <v>0.15892999999999999</v>
      </c>
      <c r="I510">
        <v>0.19070999999999999</v>
      </c>
      <c r="J510">
        <v>5.808E-2</v>
      </c>
      <c r="K510">
        <v>-7.349E-2</v>
      </c>
      <c r="L510">
        <v>0.59053999999999995</v>
      </c>
      <c r="M510">
        <v>2.1680000000000001E-2</v>
      </c>
      <c r="N510">
        <v>9.0039999999999995E-2</v>
      </c>
      <c r="O510">
        <v>56.287239999999997</v>
      </c>
      <c r="P510">
        <v>46.906379999999999</v>
      </c>
      <c r="Q510">
        <v>401.21150999999998</v>
      </c>
      <c r="R510">
        <v>328.46454999999997</v>
      </c>
      <c r="S510" t="s">
        <v>26</v>
      </c>
      <c r="T510" t="e" cm="1">
        <f t="array" ref="T510">-Inf</f>
        <v>#NAME?</v>
      </c>
      <c r="U510">
        <v>3.8300000000000001E-3</v>
      </c>
      <c r="V510">
        <v>5.3800000000000002E-3</v>
      </c>
      <c r="W510">
        <v>4.8799999999999998E-3</v>
      </c>
      <c r="X510">
        <v>4.0800000000000003E-3</v>
      </c>
      <c r="Y510">
        <v>6.4700000000000001E-3</v>
      </c>
      <c r="Z510">
        <v>4.0000000000000001E-3</v>
      </c>
      <c r="AA510">
        <v>0</v>
      </c>
    </row>
    <row r="511" spans="1:27" x14ac:dyDescent="0.35">
      <c r="A511">
        <v>510.39990999999998</v>
      </c>
      <c r="B511">
        <v>25.65108</v>
      </c>
      <c r="C511">
        <v>22.757570000000001</v>
      </c>
      <c r="D511">
        <v>22.33671</v>
      </c>
      <c r="E511">
        <v>25.738579999999999</v>
      </c>
      <c r="F511">
        <v>5.1209999999999999E-2</v>
      </c>
      <c r="G511">
        <v>0</v>
      </c>
      <c r="H511">
        <v>0.15873000000000001</v>
      </c>
      <c r="I511">
        <v>0.19156999999999999</v>
      </c>
      <c r="J511">
        <v>6.055E-2</v>
      </c>
      <c r="K511">
        <v>-7.1709999999999996E-2</v>
      </c>
      <c r="L511">
        <v>0.59379999999999999</v>
      </c>
      <c r="M511">
        <v>2.2159999999999999E-2</v>
      </c>
      <c r="N511">
        <v>9.0160000000000004E-2</v>
      </c>
      <c r="O511">
        <v>56.538960000000003</v>
      </c>
      <c r="P511">
        <v>46.848619999999997</v>
      </c>
      <c r="Q511">
        <v>418.28633000000002</v>
      </c>
      <c r="R511">
        <v>328.45994999999999</v>
      </c>
      <c r="S511" t="s">
        <v>26</v>
      </c>
      <c r="T511" t="e" cm="1">
        <f t="array" ref="T511">-Inf</f>
        <v>#NAME?</v>
      </c>
      <c r="U511">
        <v>3.8400000000000001E-3</v>
      </c>
      <c r="V511">
        <v>5.3899999999999998E-3</v>
      </c>
      <c r="W511">
        <v>4.8900000000000002E-3</v>
      </c>
      <c r="X511">
        <v>4.0800000000000003E-3</v>
      </c>
      <c r="Y511">
        <v>6.4700000000000001E-3</v>
      </c>
      <c r="Z511">
        <v>4.0000000000000001E-3</v>
      </c>
      <c r="AA511">
        <v>0</v>
      </c>
    </row>
    <row r="512" spans="1:27" x14ac:dyDescent="0.35">
      <c r="A512">
        <v>513.40305999999998</v>
      </c>
      <c r="B512">
        <v>25.649319999999999</v>
      </c>
      <c r="C512">
        <v>22.75731</v>
      </c>
      <c r="D512">
        <v>22.3368</v>
      </c>
      <c r="E512">
        <v>25.737580000000001</v>
      </c>
      <c r="F512">
        <v>5.1319999999999998E-2</v>
      </c>
      <c r="G512">
        <v>0</v>
      </c>
      <c r="H512">
        <v>0.15809999999999999</v>
      </c>
      <c r="I512">
        <v>0.19081999999999999</v>
      </c>
      <c r="J512">
        <v>6.2839999999999993E-2</v>
      </c>
      <c r="K512">
        <v>-7.2569999999999996E-2</v>
      </c>
      <c r="L512">
        <v>0.58992999999999995</v>
      </c>
      <c r="M512">
        <v>2.3199999999999998E-2</v>
      </c>
      <c r="N512">
        <v>9.0279999999999999E-2</v>
      </c>
      <c r="O512">
        <v>56.318109999999997</v>
      </c>
      <c r="P512">
        <v>46.660150000000002</v>
      </c>
      <c r="Q512">
        <v>434.09163999999998</v>
      </c>
      <c r="R512">
        <v>329.16260999999997</v>
      </c>
      <c r="S512" t="s">
        <v>26</v>
      </c>
      <c r="T512" t="e" cm="1">
        <f t="array" ref="T512">-Inf</f>
        <v>#NAME?</v>
      </c>
      <c r="U512">
        <v>3.8300000000000001E-3</v>
      </c>
      <c r="V512">
        <v>5.3800000000000002E-3</v>
      </c>
      <c r="W512">
        <v>4.8900000000000002E-3</v>
      </c>
      <c r="X512">
        <v>4.0800000000000003E-3</v>
      </c>
      <c r="Y512">
        <v>6.4599999999999996E-3</v>
      </c>
      <c r="Z512">
        <v>4.0000000000000001E-3</v>
      </c>
      <c r="AA512">
        <v>0</v>
      </c>
    </row>
    <row r="513" spans="1:27" x14ac:dyDescent="0.35">
      <c r="A513">
        <v>514.40382999999997</v>
      </c>
      <c r="B513">
        <v>25.64969</v>
      </c>
      <c r="C513">
        <v>22.756799999999998</v>
      </c>
      <c r="D513">
        <v>22.336220000000001</v>
      </c>
      <c r="E513">
        <v>25.736540000000002</v>
      </c>
      <c r="F513">
        <v>5.1060000000000001E-2</v>
      </c>
      <c r="G513">
        <v>0</v>
      </c>
      <c r="H513">
        <v>0.15809999999999999</v>
      </c>
      <c r="I513">
        <v>0.18992999999999999</v>
      </c>
      <c r="J513">
        <v>6.157E-2</v>
      </c>
      <c r="K513">
        <v>-7.3719999999999994E-2</v>
      </c>
      <c r="L513">
        <v>0.58908000000000005</v>
      </c>
      <c r="M513">
        <v>2.2370000000000001E-2</v>
      </c>
      <c r="N513">
        <v>8.9829999999999993E-2</v>
      </c>
      <c r="O513">
        <v>56.055030000000002</v>
      </c>
      <c r="P513">
        <v>46.661830000000002</v>
      </c>
      <c r="Q513">
        <v>425.30878999999999</v>
      </c>
      <c r="R513">
        <v>327.47197999999997</v>
      </c>
      <c r="S513" t="s">
        <v>26</v>
      </c>
      <c r="T513" t="e" cm="1">
        <f t="array" ref="T513">-Inf</f>
        <v>#NAME?</v>
      </c>
      <c r="U513">
        <v>3.8300000000000001E-3</v>
      </c>
      <c r="V513">
        <v>5.3800000000000002E-3</v>
      </c>
      <c r="W513">
        <v>4.8799999999999998E-3</v>
      </c>
      <c r="X513">
        <v>4.0800000000000003E-3</v>
      </c>
      <c r="Y513">
        <v>6.4599999999999996E-3</v>
      </c>
      <c r="Z513">
        <v>4.0000000000000001E-3</v>
      </c>
      <c r="AA513">
        <v>0</v>
      </c>
    </row>
    <row r="514" spans="1:27" x14ac:dyDescent="0.35">
      <c r="A514">
        <v>515.40517999999997</v>
      </c>
      <c r="B514">
        <v>25.647500000000001</v>
      </c>
      <c r="C514">
        <v>22.757760000000001</v>
      </c>
      <c r="D514">
        <v>22.33625</v>
      </c>
      <c r="E514">
        <v>25.73555</v>
      </c>
      <c r="F514">
        <v>5.1279999999999999E-2</v>
      </c>
      <c r="G514">
        <v>0</v>
      </c>
      <c r="H514">
        <v>0.15669</v>
      </c>
      <c r="I514">
        <v>0.18926000000000001</v>
      </c>
      <c r="J514">
        <v>6.6059999999999994E-2</v>
      </c>
      <c r="K514">
        <v>-7.3300000000000004E-2</v>
      </c>
      <c r="L514">
        <v>0.58274000000000004</v>
      </c>
      <c r="M514">
        <v>2.4330000000000001E-2</v>
      </c>
      <c r="N514">
        <v>9.042E-2</v>
      </c>
      <c r="O514">
        <v>55.857750000000003</v>
      </c>
      <c r="P514">
        <v>46.246470000000002</v>
      </c>
      <c r="Q514">
        <v>456.29829999999998</v>
      </c>
      <c r="R514">
        <v>328.91151000000002</v>
      </c>
      <c r="S514" t="s">
        <v>26</v>
      </c>
      <c r="T514" t="e" cm="1">
        <f t="array" ref="T514">-Inf</f>
        <v>#NAME?</v>
      </c>
      <c r="U514">
        <v>3.8300000000000001E-3</v>
      </c>
      <c r="V514">
        <v>5.3600000000000002E-3</v>
      </c>
      <c r="W514">
        <v>4.8799999999999998E-3</v>
      </c>
      <c r="X514">
        <v>4.0899999999999999E-3</v>
      </c>
      <c r="Y514">
        <v>6.4400000000000004E-3</v>
      </c>
      <c r="Z514">
        <v>4.0000000000000001E-3</v>
      </c>
      <c r="AA514">
        <v>0</v>
      </c>
    </row>
    <row r="515" spans="1:27" x14ac:dyDescent="0.35">
      <c r="A515">
        <v>516.40607999999997</v>
      </c>
      <c r="B515">
        <v>25.647639999999999</v>
      </c>
      <c r="C515">
        <v>22.757459999999998</v>
      </c>
      <c r="D515">
        <v>22.336659999999998</v>
      </c>
      <c r="E515">
        <v>25.735759999999999</v>
      </c>
      <c r="F515">
        <v>5.1319999999999998E-2</v>
      </c>
      <c r="G515">
        <v>0</v>
      </c>
      <c r="H515">
        <v>0.15659999999999999</v>
      </c>
      <c r="I515">
        <v>0.18775</v>
      </c>
      <c r="J515">
        <v>5.6730000000000003E-2</v>
      </c>
      <c r="K515">
        <v>-7.2620000000000004E-2</v>
      </c>
      <c r="L515">
        <v>0.58192999999999995</v>
      </c>
      <c r="M515">
        <v>2.0910000000000002E-2</v>
      </c>
      <c r="N515">
        <v>9.0329999999999994E-2</v>
      </c>
      <c r="O515">
        <v>55.410910000000001</v>
      </c>
      <c r="P515">
        <v>46.219650000000001</v>
      </c>
      <c r="Q515">
        <v>391.88605000000001</v>
      </c>
      <c r="R515">
        <v>329.13878</v>
      </c>
      <c r="S515" t="s">
        <v>26</v>
      </c>
      <c r="T515" t="e" cm="1">
        <f t="array" ref="T515">-Inf</f>
        <v>#NAME?</v>
      </c>
      <c r="U515">
        <v>3.8300000000000001E-3</v>
      </c>
      <c r="V515">
        <v>5.3600000000000002E-3</v>
      </c>
      <c r="W515">
        <v>4.8700000000000002E-3</v>
      </c>
      <c r="X515">
        <v>4.0800000000000003E-3</v>
      </c>
      <c r="Y515">
        <v>6.4400000000000004E-3</v>
      </c>
      <c r="Z515">
        <v>4.0000000000000001E-3</v>
      </c>
      <c r="AA515">
        <v>0</v>
      </c>
    </row>
    <row r="516" spans="1:27" x14ac:dyDescent="0.35">
      <c r="A516">
        <v>518.40881999999999</v>
      </c>
      <c r="B516">
        <v>25.64761</v>
      </c>
      <c r="C516">
        <v>22.75751</v>
      </c>
      <c r="D516">
        <v>22.336120000000001</v>
      </c>
      <c r="E516">
        <v>25.73499</v>
      </c>
      <c r="F516">
        <v>5.092E-2</v>
      </c>
      <c r="G516">
        <v>0</v>
      </c>
      <c r="H516">
        <v>0.15612999999999999</v>
      </c>
      <c r="I516">
        <v>0.18678</v>
      </c>
      <c r="J516">
        <v>5.9549999999999999E-2</v>
      </c>
      <c r="K516">
        <v>-7.2590000000000002E-2</v>
      </c>
      <c r="L516">
        <v>0.57555000000000001</v>
      </c>
      <c r="M516">
        <v>2.1770000000000001E-2</v>
      </c>
      <c r="N516">
        <v>8.9760000000000006E-2</v>
      </c>
      <c r="O516">
        <v>55.126959999999997</v>
      </c>
      <c r="P516">
        <v>46.081420000000001</v>
      </c>
      <c r="Q516">
        <v>411.30928999999998</v>
      </c>
      <c r="R516">
        <v>326.59098999999998</v>
      </c>
      <c r="S516" t="s">
        <v>26</v>
      </c>
      <c r="T516" t="e" cm="1">
        <f t="array" ref="T516">-Inf</f>
        <v>#NAME?</v>
      </c>
      <c r="U516">
        <v>3.8300000000000001E-3</v>
      </c>
      <c r="V516">
        <v>5.3400000000000001E-3</v>
      </c>
      <c r="W516">
        <v>4.8700000000000002E-3</v>
      </c>
      <c r="X516">
        <v>4.0800000000000003E-3</v>
      </c>
      <c r="Y516">
        <v>6.43E-3</v>
      </c>
      <c r="Z516">
        <v>4.0000000000000001E-3</v>
      </c>
      <c r="AA516">
        <v>0</v>
      </c>
    </row>
    <row r="517" spans="1:27" x14ac:dyDescent="0.35">
      <c r="A517">
        <v>517.40786000000003</v>
      </c>
      <c r="B517">
        <v>25.64799</v>
      </c>
      <c r="C517">
        <v>22.757100000000001</v>
      </c>
      <c r="D517">
        <v>22.336970000000001</v>
      </c>
      <c r="E517">
        <v>25.734590000000001</v>
      </c>
      <c r="F517">
        <v>5.1339999999999997E-2</v>
      </c>
      <c r="G517">
        <v>0</v>
      </c>
      <c r="H517">
        <v>0.15492</v>
      </c>
      <c r="I517">
        <v>0.18615999999999999</v>
      </c>
      <c r="J517">
        <v>5.3510000000000002E-2</v>
      </c>
      <c r="K517">
        <v>-7.3569999999999997E-2</v>
      </c>
      <c r="L517">
        <v>0.57948</v>
      </c>
      <c r="M517">
        <v>1.9390000000000001E-2</v>
      </c>
      <c r="N517">
        <v>9.0230000000000005E-2</v>
      </c>
      <c r="O517">
        <v>54.943649999999998</v>
      </c>
      <c r="P517">
        <v>45.723570000000002</v>
      </c>
      <c r="Q517">
        <v>369.63605000000001</v>
      </c>
      <c r="R517">
        <v>329.28201999999999</v>
      </c>
      <c r="S517" t="s">
        <v>26</v>
      </c>
      <c r="T517" t="e" cm="1">
        <f t="array" ref="T517">-Inf</f>
        <v>#NAME?</v>
      </c>
      <c r="U517">
        <v>3.8300000000000001E-3</v>
      </c>
      <c r="V517">
        <v>5.3499999999999997E-3</v>
      </c>
      <c r="W517">
        <v>4.8599999999999997E-3</v>
      </c>
      <c r="X517">
        <v>4.0699999999999998E-3</v>
      </c>
      <c r="Y517">
        <v>6.4099999999999999E-3</v>
      </c>
      <c r="Z517">
        <v>4.0000000000000001E-3</v>
      </c>
      <c r="AA517">
        <v>0</v>
      </c>
    </row>
    <row r="518" spans="1:27" x14ac:dyDescent="0.35">
      <c r="A518">
        <v>519.40962999999999</v>
      </c>
      <c r="B518">
        <v>25.646339999999999</v>
      </c>
      <c r="C518">
        <v>22.75761</v>
      </c>
      <c r="D518">
        <v>22.336670000000002</v>
      </c>
      <c r="E518">
        <v>25.734999999999999</v>
      </c>
      <c r="F518">
        <v>5.1459999999999999E-2</v>
      </c>
      <c r="G518">
        <v>0</v>
      </c>
      <c r="H518">
        <v>0.15432000000000001</v>
      </c>
      <c r="I518">
        <v>0.18762999999999999</v>
      </c>
      <c r="J518">
        <v>6.4280000000000004E-2</v>
      </c>
      <c r="K518">
        <v>-7.3169999999999999E-2</v>
      </c>
      <c r="L518">
        <v>0.57330000000000003</v>
      </c>
      <c r="M518">
        <v>2.384E-2</v>
      </c>
      <c r="N518">
        <v>9.0609999999999996E-2</v>
      </c>
      <c r="O518">
        <v>55.375689999999999</v>
      </c>
      <c r="P518">
        <v>45.545960000000001</v>
      </c>
      <c r="Q518">
        <v>444.00810999999999</v>
      </c>
      <c r="R518">
        <v>330.04772000000003</v>
      </c>
      <c r="S518" t="s">
        <v>26</v>
      </c>
      <c r="T518" t="e" cm="1">
        <f t="array" ref="T518">-Inf</f>
        <v>#NAME?</v>
      </c>
      <c r="U518">
        <v>3.8300000000000001E-3</v>
      </c>
      <c r="V518">
        <v>5.3400000000000001E-3</v>
      </c>
      <c r="W518">
        <v>4.8700000000000002E-3</v>
      </c>
      <c r="X518">
        <v>4.0899999999999999E-3</v>
      </c>
      <c r="Y518">
        <v>6.4000000000000003E-3</v>
      </c>
      <c r="Z518">
        <v>4.0099999999999997E-3</v>
      </c>
      <c r="AA518">
        <v>0</v>
      </c>
    </row>
    <row r="519" spans="1:27" x14ac:dyDescent="0.35">
      <c r="A519">
        <v>520.41128000000003</v>
      </c>
      <c r="B519">
        <v>25.646039999999999</v>
      </c>
      <c r="C519">
        <v>22.75798</v>
      </c>
      <c r="D519">
        <v>22.336549999999999</v>
      </c>
      <c r="E519">
        <v>25.733260000000001</v>
      </c>
      <c r="F519">
        <v>5.1369999999999999E-2</v>
      </c>
      <c r="G519">
        <v>0</v>
      </c>
      <c r="H519">
        <v>0.15304000000000001</v>
      </c>
      <c r="I519">
        <v>0.18401999999999999</v>
      </c>
      <c r="J519">
        <v>6.1670000000000003E-2</v>
      </c>
      <c r="K519">
        <v>-7.2859999999999994E-2</v>
      </c>
      <c r="L519">
        <v>0.57110000000000005</v>
      </c>
      <c r="M519">
        <v>2.2499999999999999E-2</v>
      </c>
      <c r="N519">
        <v>9.0560000000000002E-2</v>
      </c>
      <c r="O519">
        <v>54.310980000000001</v>
      </c>
      <c r="P519">
        <v>45.168700000000001</v>
      </c>
      <c r="Q519">
        <v>425.98513000000003</v>
      </c>
      <c r="R519">
        <v>329.48246999999998</v>
      </c>
      <c r="S519" t="s">
        <v>26</v>
      </c>
      <c r="T519" t="e" cm="1">
        <f t="array" ref="T519">-Inf</f>
        <v>#NAME?</v>
      </c>
      <c r="U519">
        <v>3.8300000000000001E-3</v>
      </c>
      <c r="V519">
        <v>5.3299999999999997E-3</v>
      </c>
      <c r="W519">
        <v>4.8500000000000001E-3</v>
      </c>
      <c r="X519">
        <v>4.0800000000000003E-3</v>
      </c>
      <c r="Y519">
        <v>6.3800000000000003E-3</v>
      </c>
      <c r="Z519">
        <v>4.0000000000000001E-3</v>
      </c>
      <c r="AA519">
        <v>0</v>
      </c>
    </row>
    <row r="520" spans="1:27" x14ac:dyDescent="0.35">
      <c r="A520">
        <v>524.41790000000003</v>
      </c>
      <c r="B520">
        <v>25.641380000000002</v>
      </c>
      <c r="C520">
        <v>22.757960000000001</v>
      </c>
      <c r="D520">
        <v>22.336290000000002</v>
      </c>
      <c r="E520">
        <v>25.730969999999999</v>
      </c>
      <c r="F520">
        <v>5.1159999999999997E-2</v>
      </c>
      <c r="G520">
        <v>0</v>
      </c>
      <c r="H520">
        <v>0.15195</v>
      </c>
      <c r="I520">
        <v>0.18314</v>
      </c>
      <c r="J520">
        <v>6.0249999999999998E-2</v>
      </c>
      <c r="K520">
        <v>-7.1440000000000003E-2</v>
      </c>
      <c r="L520">
        <v>0.56030000000000002</v>
      </c>
      <c r="M520">
        <v>2.2579999999999999E-2</v>
      </c>
      <c r="N520">
        <v>9.0240000000000001E-2</v>
      </c>
      <c r="O520">
        <v>54.05274</v>
      </c>
      <c r="P520">
        <v>44.846670000000003</v>
      </c>
      <c r="Q520">
        <v>416.12441000000001</v>
      </c>
      <c r="R520">
        <v>328.11160000000001</v>
      </c>
      <c r="S520" t="s">
        <v>26</v>
      </c>
      <c r="T520" t="e" cm="1">
        <f t="array" ref="T520">-Inf</f>
        <v>#NAME?</v>
      </c>
      <c r="U520">
        <v>3.8400000000000001E-3</v>
      </c>
      <c r="V520">
        <v>5.3099999999999996E-3</v>
      </c>
      <c r="W520">
        <v>4.8500000000000001E-3</v>
      </c>
      <c r="X520">
        <v>4.0800000000000003E-3</v>
      </c>
      <c r="Y520">
        <v>6.3699999999999998E-3</v>
      </c>
      <c r="Z520">
        <v>4.0000000000000001E-3</v>
      </c>
      <c r="AA520">
        <v>0</v>
      </c>
    </row>
    <row r="521" spans="1:27" x14ac:dyDescent="0.35">
      <c r="A521">
        <v>525.42031999999995</v>
      </c>
      <c r="B521">
        <v>25.640170000000001</v>
      </c>
      <c r="C521">
        <v>22.757490000000001</v>
      </c>
      <c r="D521">
        <v>22.337060000000001</v>
      </c>
      <c r="E521">
        <v>25.730730000000001</v>
      </c>
      <c r="F521">
        <v>5.1429999999999997E-2</v>
      </c>
      <c r="G521">
        <v>0</v>
      </c>
      <c r="H521">
        <v>0.15179999999999999</v>
      </c>
      <c r="I521">
        <v>0.18257000000000001</v>
      </c>
      <c r="J521">
        <v>6.0440000000000001E-2</v>
      </c>
      <c r="K521">
        <v>-7.3700000000000002E-2</v>
      </c>
      <c r="L521">
        <v>0.55754999999999999</v>
      </c>
      <c r="M521">
        <v>2.29E-2</v>
      </c>
      <c r="N521">
        <v>9.0450000000000003E-2</v>
      </c>
      <c r="O521">
        <v>53.882759999999998</v>
      </c>
      <c r="P521">
        <v>44.803330000000003</v>
      </c>
      <c r="Q521">
        <v>417.43896000000001</v>
      </c>
      <c r="R521">
        <v>329.85861</v>
      </c>
      <c r="S521" t="s">
        <v>26</v>
      </c>
      <c r="T521" t="e" cm="1">
        <f t="array" ref="T521">-Inf</f>
        <v>#NAME?</v>
      </c>
      <c r="U521">
        <v>3.8300000000000001E-3</v>
      </c>
      <c r="V521">
        <v>5.3E-3</v>
      </c>
      <c r="W521">
        <v>4.8500000000000001E-3</v>
      </c>
      <c r="X521">
        <v>4.0800000000000003E-3</v>
      </c>
      <c r="Y521">
        <v>6.3600000000000002E-3</v>
      </c>
      <c r="Z521">
        <v>4.0000000000000001E-3</v>
      </c>
      <c r="AA521">
        <v>0</v>
      </c>
    </row>
    <row r="522" spans="1:27" x14ac:dyDescent="0.35">
      <c r="A522">
        <v>521.41179</v>
      </c>
      <c r="B522">
        <v>25.645299999999999</v>
      </c>
      <c r="C522">
        <v>22.758970000000001</v>
      </c>
      <c r="D522">
        <v>22.336449999999999</v>
      </c>
      <c r="E522">
        <v>25.732569999999999</v>
      </c>
      <c r="F522">
        <v>5.1220000000000002E-2</v>
      </c>
      <c r="G522">
        <v>0</v>
      </c>
      <c r="H522">
        <v>0.15165999999999999</v>
      </c>
      <c r="I522">
        <v>0.18184</v>
      </c>
      <c r="J522">
        <v>5.6989999999999999E-2</v>
      </c>
      <c r="K522">
        <v>-7.3480000000000004E-2</v>
      </c>
      <c r="L522">
        <v>0.56611999999999996</v>
      </c>
      <c r="M522">
        <v>2.0799999999999999E-2</v>
      </c>
      <c r="N522">
        <v>9.0529999999999999E-2</v>
      </c>
      <c r="O522">
        <v>53.668799999999997</v>
      </c>
      <c r="P522">
        <v>44.761110000000002</v>
      </c>
      <c r="Q522">
        <v>393.62344000000002</v>
      </c>
      <c r="R522">
        <v>328.52976999999998</v>
      </c>
      <c r="S522" t="s">
        <v>26</v>
      </c>
      <c r="T522" t="e" cm="1">
        <f t="array" ref="T522">-Inf</f>
        <v>#NAME?</v>
      </c>
      <c r="U522">
        <v>3.8300000000000001E-3</v>
      </c>
      <c r="V522">
        <v>5.3200000000000001E-3</v>
      </c>
      <c r="W522">
        <v>4.8399999999999997E-3</v>
      </c>
      <c r="X522">
        <v>4.0800000000000003E-3</v>
      </c>
      <c r="Y522">
        <v>6.3600000000000002E-3</v>
      </c>
      <c r="Z522">
        <v>4.0000000000000001E-3</v>
      </c>
      <c r="AA522">
        <v>0</v>
      </c>
    </row>
    <row r="523" spans="1:27" x14ac:dyDescent="0.35">
      <c r="A523">
        <v>522.41431</v>
      </c>
      <c r="B523">
        <v>25.644449999999999</v>
      </c>
      <c r="C523">
        <v>22.75789</v>
      </c>
      <c r="D523">
        <v>22.336780000000001</v>
      </c>
      <c r="E523">
        <v>25.732019999999999</v>
      </c>
      <c r="F523">
        <v>5.1049999999999998E-2</v>
      </c>
      <c r="G523">
        <v>0</v>
      </c>
      <c r="H523">
        <v>0.15162</v>
      </c>
      <c r="I523">
        <v>0.18264</v>
      </c>
      <c r="J523">
        <v>5.5550000000000002E-2</v>
      </c>
      <c r="K523">
        <v>-7.1360000000000007E-2</v>
      </c>
      <c r="L523">
        <v>0.56533999999999995</v>
      </c>
      <c r="M523">
        <v>2.035E-2</v>
      </c>
      <c r="N523">
        <v>8.992E-2</v>
      </c>
      <c r="O523">
        <v>53.903460000000003</v>
      </c>
      <c r="P523">
        <v>44.748539999999998</v>
      </c>
      <c r="Q523">
        <v>383.67383999999998</v>
      </c>
      <c r="R523">
        <v>327.39566000000002</v>
      </c>
      <c r="S523" t="s">
        <v>26</v>
      </c>
      <c r="T523" t="e" cm="1">
        <f t="array" ref="T523">-Inf</f>
        <v>#NAME?</v>
      </c>
      <c r="U523">
        <v>3.8400000000000001E-3</v>
      </c>
      <c r="V523">
        <v>5.3200000000000001E-3</v>
      </c>
      <c r="W523">
        <v>4.8500000000000001E-3</v>
      </c>
      <c r="X523">
        <v>4.0699999999999998E-3</v>
      </c>
      <c r="Y523">
        <v>6.3600000000000002E-3</v>
      </c>
      <c r="Z523">
        <v>4.0000000000000001E-3</v>
      </c>
      <c r="AA523">
        <v>0</v>
      </c>
    </row>
    <row r="524" spans="1:27" x14ac:dyDescent="0.35">
      <c r="A524">
        <v>523.41503</v>
      </c>
      <c r="B524">
        <v>25.643409999999999</v>
      </c>
      <c r="C524">
        <v>22.758109999999999</v>
      </c>
      <c r="D524">
        <v>22.336349999999999</v>
      </c>
      <c r="E524">
        <v>25.731960000000001</v>
      </c>
      <c r="F524">
        <v>5.0970000000000001E-2</v>
      </c>
      <c r="G524">
        <v>0</v>
      </c>
      <c r="H524">
        <v>0.15076999999999999</v>
      </c>
      <c r="I524">
        <v>0.18179999999999999</v>
      </c>
      <c r="J524">
        <v>6.0220000000000003E-2</v>
      </c>
      <c r="K524">
        <v>-7.2150000000000006E-2</v>
      </c>
      <c r="L524">
        <v>0.56089</v>
      </c>
      <c r="M524">
        <v>2.231E-2</v>
      </c>
      <c r="N524">
        <v>8.992E-2</v>
      </c>
      <c r="O524">
        <v>53.657530000000001</v>
      </c>
      <c r="P524">
        <v>44.497909999999997</v>
      </c>
      <c r="Q524">
        <v>415.91593</v>
      </c>
      <c r="R524">
        <v>326.88189</v>
      </c>
      <c r="S524" t="s">
        <v>26</v>
      </c>
      <c r="T524" t="e" cm="1">
        <f t="array" ref="T524">-Inf</f>
        <v>#NAME?</v>
      </c>
      <c r="U524">
        <v>3.8300000000000001E-3</v>
      </c>
      <c r="V524">
        <v>5.3099999999999996E-3</v>
      </c>
      <c r="W524">
        <v>4.8399999999999997E-3</v>
      </c>
      <c r="X524">
        <v>4.0800000000000003E-3</v>
      </c>
      <c r="Y524">
        <v>6.3499999999999997E-3</v>
      </c>
      <c r="Z524">
        <v>4.0000000000000001E-3</v>
      </c>
      <c r="AA524">
        <v>0</v>
      </c>
    </row>
    <row r="525" spans="1:27" x14ac:dyDescent="0.35">
      <c r="A525">
        <v>526.42053999999996</v>
      </c>
      <c r="B525">
        <v>25.640250000000002</v>
      </c>
      <c r="C525">
        <v>22.757149999999999</v>
      </c>
      <c r="D525">
        <v>22.336580000000001</v>
      </c>
      <c r="E525">
        <v>25.730409999999999</v>
      </c>
      <c r="F525">
        <v>5.108E-2</v>
      </c>
      <c r="G525">
        <v>0</v>
      </c>
      <c r="H525">
        <v>0.15076000000000001</v>
      </c>
      <c r="I525">
        <v>0.18114</v>
      </c>
      <c r="J525">
        <v>5.713E-2</v>
      </c>
      <c r="K525">
        <v>-7.0989999999999998E-2</v>
      </c>
      <c r="L525">
        <v>0.55415999999999999</v>
      </c>
      <c r="M525">
        <v>2.155E-2</v>
      </c>
      <c r="N525">
        <v>8.9859999999999995E-2</v>
      </c>
      <c r="O525">
        <v>53.460639999999998</v>
      </c>
      <c r="P525">
        <v>44.494729999999997</v>
      </c>
      <c r="Q525">
        <v>394.53762</v>
      </c>
      <c r="R525">
        <v>327.60766999999998</v>
      </c>
      <c r="S525" t="s">
        <v>26</v>
      </c>
      <c r="T525" t="e" cm="1">
        <f t="array" ref="T525">-Inf</f>
        <v>#NAME?</v>
      </c>
      <c r="U525">
        <v>3.8400000000000001E-3</v>
      </c>
      <c r="V525">
        <v>5.2900000000000004E-3</v>
      </c>
      <c r="W525">
        <v>4.8399999999999997E-3</v>
      </c>
      <c r="X525">
        <v>4.0800000000000003E-3</v>
      </c>
      <c r="Y525">
        <v>6.3499999999999997E-3</v>
      </c>
      <c r="Z525">
        <v>4.0000000000000001E-3</v>
      </c>
      <c r="AA525">
        <v>0</v>
      </c>
    </row>
    <row r="526" spans="1:27" x14ac:dyDescent="0.35">
      <c r="A526">
        <v>527.42133000000001</v>
      </c>
      <c r="B526">
        <v>25.63973</v>
      </c>
      <c r="C526">
        <v>22.75789</v>
      </c>
      <c r="D526">
        <v>22.336839999999999</v>
      </c>
      <c r="E526">
        <v>25.729030000000002</v>
      </c>
      <c r="F526">
        <v>5.1429999999999997E-2</v>
      </c>
      <c r="G526">
        <v>0</v>
      </c>
      <c r="H526">
        <v>0.14968000000000001</v>
      </c>
      <c r="I526">
        <v>0.17979999999999999</v>
      </c>
      <c r="J526">
        <v>5.8959999999999999E-2</v>
      </c>
      <c r="K526">
        <v>-7.0879999999999999E-2</v>
      </c>
      <c r="L526">
        <v>0.55034000000000005</v>
      </c>
      <c r="M526">
        <v>2.2020000000000001E-2</v>
      </c>
      <c r="N526">
        <v>9.0590000000000004E-2</v>
      </c>
      <c r="O526">
        <v>53.067140000000002</v>
      </c>
      <c r="P526">
        <v>44.177079999999997</v>
      </c>
      <c r="Q526">
        <v>407.18601000000001</v>
      </c>
      <c r="R526">
        <v>329.88853999999998</v>
      </c>
      <c r="S526" t="s">
        <v>26</v>
      </c>
      <c r="T526" t="e" cm="1">
        <f t="array" ref="T526">-Inf</f>
        <v>#NAME?</v>
      </c>
      <c r="U526">
        <v>3.8400000000000001E-3</v>
      </c>
      <c r="V526">
        <v>5.2900000000000004E-3</v>
      </c>
      <c r="W526">
        <v>4.8300000000000001E-3</v>
      </c>
      <c r="X526">
        <v>4.0800000000000003E-3</v>
      </c>
      <c r="Y526">
        <v>6.3299999999999997E-3</v>
      </c>
      <c r="Z526">
        <v>4.0000000000000001E-3</v>
      </c>
      <c r="AA526">
        <v>0</v>
      </c>
    </row>
    <row r="527" spans="1:27" x14ac:dyDescent="0.35">
      <c r="A527">
        <v>528.42289000000005</v>
      </c>
      <c r="B527">
        <v>25.639769999999999</v>
      </c>
      <c r="C527">
        <v>22.757480000000001</v>
      </c>
      <c r="D527">
        <v>22.336269999999999</v>
      </c>
      <c r="E527">
        <v>25.728919999999999</v>
      </c>
      <c r="F527">
        <v>5.1159999999999997E-2</v>
      </c>
      <c r="G527">
        <v>0</v>
      </c>
      <c r="H527">
        <v>0.14962</v>
      </c>
      <c r="I527">
        <v>0.17824000000000001</v>
      </c>
      <c r="J527">
        <v>5.8270000000000002E-2</v>
      </c>
      <c r="K527">
        <v>-7.0459999999999995E-2</v>
      </c>
      <c r="L527">
        <v>0.54747999999999997</v>
      </c>
      <c r="M527">
        <v>2.1729999999999999E-2</v>
      </c>
      <c r="N527">
        <v>9.0139999999999998E-2</v>
      </c>
      <c r="O527">
        <v>52.606589999999997</v>
      </c>
      <c r="P527">
        <v>44.15766</v>
      </c>
      <c r="Q527">
        <v>402.45416</v>
      </c>
      <c r="R527">
        <v>328.12729999999999</v>
      </c>
      <c r="S527" t="s">
        <v>26</v>
      </c>
      <c r="T527" t="e" cm="1">
        <f t="array" ref="T527">-Inf</f>
        <v>#NAME?</v>
      </c>
      <c r="U527">
        <v>3.8400000000000001E-3</v>
      </c>
      <c r="V527">
        <v>5.28E-3</v>
      </c>
      <c r="W527">
        <v>4.8300000000000001E-3</v>
      </c>
      <c r="X527">
        <v>4.0800000000000003E-3</v>
      </c>
      <c r="Y527">
        <v>6.3299999999999997E-3</v>
      </c>
      <c r="Z527">
        <v>4.0000000000000001E-3</v>
      </c>
      <c r="AA527">
        <v>0</v>
      </c>
    </row>
    <row r="528" spans="1:27" x14ac:dyDescent="0.35">
      <c r="A528">
        <v>530.42363</v>
      </c>
      <c r="B528">
        <v>25.6387</v>
      </c>
      <c r="C528">
        <v>22.757629999999999</v>
      </c>
      <c r="D528">
        <v>22.336970000000001</v>
      </c>
      <c r="E528">
        <v>25.726929999999999</v>
      </c>
      <c r="F528">
        <v>5.0909999999999997E-2</v>
      </c>
      <c r="G528">
        <v>0</v>
      </c>
      <c r="H528">
        <v>0.14782999999999999</v>
      </c>
      <c r="I528">
        <v>0.17785999999999999</v>
      </c>
      <c r="J528">
        <v>6.522E-2</v>
      </c>
      <c r="K528">
        <v>-7.0059999999999997E-2</v>
      </c>
      <c r="L528">
        <v>0.54596</v>
      </c>
      <c r="M528">
        <v>2.4070000000000001E-2</v>
      </c>
      <c r="N528">
        <v>8.9580000000000007E-2</v>
      </c>
      <c r="O528">
        <v>52.494549999999997</v>
      </c>
      <c r="P528">
        <v>43.628979999999999</v>
      </c>
      <c r="Q528">
        <v>450.44391999999999</v>
      </c>
      <c r="R528">
        <v>326.51006000000001</v>
      </c>
      <c r="S528" t="s">
        <v>26</v>
      </c>
      <c r="T528" t="e" cm="1">
        <f t="array" ref="T528">-Inf</f>
        <v>#NAME?</v>
      </c>
      <c r="U528">
        <v>3.8400000000000001E-3</v>
      </c>
      <c r="V528">
        <v>5.28E-3</v>
      </c>
      <c r="W528">
        <v>4.8300000000000001E-3</v>
      </c>
      <c r="X528">
        <v>4.0899999999999999E-3</v>
      </c>
      <c r="Y528">
        <v>6.3E-3</v>
      </c>
      <c r="Z528">
        <v>4.0000000000000001E-3</v>
      </c>
      <c r="AA528">
        <v>0</v>
      </c>
    </row>
    <row r="529" spans="1:27" x14ac:dyDescent="0.35">
      <c r="A529">
        <v>532.42702999999995</v>
      </c>
      <c r="B529">
        <v>25.640619999999998</v>
      </c>
      <c r="C529">
        <v>22.758330000000001</v>
      </c>
      <c r="D529">
        <v>22.337150000000001</v>
      </c>
      <c r="E529">
        <v>25.7257</v>
      </c>
      <c r="F529">
        <v>5.1360000000000003E-2</v>
      </c>
      <c r="G529">
        <v>0</v>
      </c>
      <c r="H529">
        <v>0.14773</v>
      </c>
      <c r="I529">
        <v>0.17544000000000001</v>
      </c>
      <c r="J529">
        <v>5.987E-2</v>
      </c>
      <c r="K529">
        <v>-7.1279999999999996E-2</v>
      </c>
      <c r="L529">
        <v>0.54025000000000001</v>
      </c>
      <c r="M529">
        <v>2.1309999999999999E-2</v>
      </c>
      <c r="N529">
        <v>9.0490000000000001E-2</v>
      </c>
      <c r="O529">
        <v>51.778509999999997</v>
      </c>
      <c r="P529">
        <v>43.601590000000002</v>
      </c>
      <c r="Q529">
        <v>413.44941</v>
      </c>
      <c r="R529">
        <v>329.44234999999998</v>
      </c>
      <c r="S529" t="s">
        <v>26</v>
      </c>
      <c r="T529" t="e" cm="1">
        <f t="array" ref="T529">-Inf</f>
        <v>#NAME?</v>
      </c>
      <c r="U529">
        <v>3.8400000000000001E-3</v>
      </c>
      <c r="V529">
        <v>5.2599999999999999E-3</v>
      </c>
      <c r="W529">
        <v>4.81E-3</v>
      </c>
      <c r="X529">
        <v>4.0800000000000003E-3</v>
      </c>
      <c r="Y529">
        <v>6.3E-3</v>
      </c>
      <c r="Z529">
        <v>4.0000000000000001E-3</v>
      </c>
      <c r="AA529">
        <v>0</v>
      </c>
    </row>
    <row r="530" spans="1:27" x14ac:dyDescent="0.35">
      <c r="A530">
        <v>529.42403000000002</v>
      </c>
      <c r="B530">
        <v>25.639959999999999</v>
      </c>
      <c r="C530">
        <v>22.757439999999999</v>
      </c>
      <c r="D530">
        <v>22.336739999999999</v>
      </c>
      <c r="E530">
        <v>25.72784</v>
      </c>
      <c r="F530">
        <v>5.1479999999999998E-2</v>
      </c>
      <c r="G530">
        <v>0</v>
      </c>
      <c r="H530">
        <v>0.14768000000000001</v>
      </c>
      <c r="I530">
        <v>0.17846000000000001</v>
      </c>
      <c r="J530">
        <v>5.7000000000000002E-2</v>
      </c>
      <c r="K530">
        <v>-7.4899999999999994E-2</v>
      </c>
      <c r="L530">
        <v>0.54740999999999995</v>
      </c>
      <c r="M530">
        <v>2.095E-2</v>
      </c>
      <c r="N530">
        <v>9.06E-2</v>
      </c>
      <c r="O530">
        <v>52.669139999999999</v>
      </c>
      <c r="P530">
        <v>43.585920000000002</v>
      </c>
      <c r="Q530">
        <v>393.63666000000001</v>
      </c>
      <c r="R530">
        <v>330.20916999999997</v>
      </c>
      <c r="S530" t="s">
        <v>26</v>
      </c>
      <c r="T530" t="e" cm="1">
        <f t="array" ref="T530">-Inf</f>
        <v>#NAME?</v>
      </c>
      <c r="U530">
        <v>3.8300000000000001E-3</v>
      </c>
      <c r="V530">
        <v>5.28E-3</v>
      </c>
      <c r="W530">
        <v>4.8300000000000001E-3</v>
      </c>
      <c r="X530">
        <v>4.0800000000000003E-3</v>
      </c>
      <c r="Y530">
        <v>6.3E-3</v>
      </c>
      <c r="Z530">
        <v>4.0099999999999997E-3</v>
      </c>
      <c r="AA530">
        <v>0</v>
      </c>
    </row>
    <row r="531" spans="1:27" x14ac:dyDescent="0.35">
      <c r="A531">
        <v>531.42488000000003</v>
      </c>
      <c r="B531">
        <v>25.640540000000001</v>
      </c>
      <c r="C531">
        <v>22.757999999999999</v>
      </c>
      <c r="D531">
        <v>22.33616</v>
      </c>
      <c r="E531">
        <v>25.726880000000001</v>
      </c>
      <c r="F531">
        <v>5.1249999999999997E-2</v>
      </c>
      <c r="G531">
        <v>0</v>
      </c>
      <c r="H531">
        <v>0.14751</v>
      </c>
      <c r="I531">
        <v>0.1762</v>
      </c>
      <c r="J531">
        <v>6.3850000000000004E-2</v>
      </c>
      <c r="K531">
        <v>-7.2190000000000004E-2</v>
      </c>
      <c r="L531">
        <v>0.54327000000000003</v>
      </c>
      <c r="M531">
        <v>2.3060000000000001E-2</v>
      </c>
      <c r="N531">
        <v>9.0429999999999996E-2</v>
      </c>
      <c r="O531">
        <v>52.003999999999998</v>
      </c>
      <c r="P531">
        <v>43.536169999999998</v>
      </c>
      <c r="Q531">
        <v>440.93680999999998</v>
      </c>
      <c r="R531">
        <v>328.69826</v>
      </c>
      <c r="S531" t="s">
        <v>26</v>
      </c>
      <c r="T531" t="e" cm="1">
        <f t="array" ref="T531">-Inf</f>
        <v>#NAME?</v>
      </c>
      <c r="U531">
        <v>3.8300000000000001E-3</v>
      </c>
      <c r="V531">
        <v>5.2700000000000004E-3</v>
      </c>
      <c r="W531">
        <v>4.8199999999999996E-3</v>
      </c>
      <c r="X531">
        <v>4.0800000000000003E-3</v>
      </c>
      <c r="Y531">
        <v>6.3E-3</v>
      </c>
      <c r="Z531">
        <v>4.0000000000000001E-3</v>
      </c>
      <c r="AA531">
        <v>0</v>
      </c>
    </row>
    <row r="532" spans="1:27" x14ac:dyDescent="0.35">
      <c r="A532">
        <v>533.42895999999996</v>
      </c>
      <c r="B532">
        <v>25.639250000000001</v>
      </c>
      <c r="C532">
        <v>22.758569999999999</v>
      </c>
      <c r="D532">
        <v>22.3371</v>
      </c>
      <c r="E532">
        <v>25.724930000000001</v>
      </c>
      <c r="F532">
        <v>5.1630000000000002E-2</v>
      </c>
      <c r="G532">
        <v>0</v>
      </c>
      <c r="H532">
        <v>0.14687</v>
      </c>
      <c r="I532">
        <v>0.17502000000000001</v>
      </c>
      <c r="J532">
        <v>5.8349999999999999E-2</v>
      </c>
      <c r="K532">
        <v>-7.1679999999999994E-2</v>
      </c>
      <c r="L532">
        <v>0.53554999999999997</v>
      </c>
      <c r="M532">
        <v>2.0920000000000001E-2</v>
      </c>
      <c r="N532">
        <v>9.1020000000000004E-2</v>
      </c>
      <c r="O532">
        <v>51.654890000000002</v>
      </c>
      <c r="P532">
        <v>43.346290000000003</v>
      </c>
      <c r="Q532">
        <v>402.98952000000003</v>
      </c>
      <c r="R532">
        <v>331.12029999999999</v>
      </c>
      <c r="S532" t="s">
        <v>26</v>
      </c>
      <c r="T532" t="e" cm="1">
        <f t="array" ref="T532">-Inf</f>
        <v>#NAME?</v>
      </c>
      <c r="U532">
        <v>3.8400000000000001E-3</v>
      </c>
      <c r="V532">
        <v>5.2500000000000003E-3</v>
      </c>
      <c r="W532">
        <v>4.81E-3</v>
      </c>
      <c r="X532">
        <v>4.0800000000000003E-3</v>
      </c>
      <c r="Y532">
        <v>6.2899999999999996E-3</v>
      </c>
      <c r="Z532">
        <v>4.0099999999999997E-3</v>
      </c>
      <c r="AA532">
        <v>0</v>
      </c>
    </row>
    <row r="533" spans="1:27" x14ac:dyDescent="0.35">
      <c r="A533">
        <v>534.42925000000002</v>
      </c>
      <c r="B533">
        <v>25.638210000000001</v>
      </c>
      <c r="C533">
        <v>22.758379999999999</v>
      </c>
      <c r="D533">
        <v>22.33614</v>
      </c>
      <c r="E533">
        <v>25.724900000000002</v>
      </c>
      <c r="F533">
        <v>5.1299999999999998E-2</v>
      </c>
      <c r="G533">
        <v>0</v>
      </c>
      <c r="H533">
        <v>0.14621000000000001</v>
      </c>
      <c r="I533">
        <v>0.17535000000000001</v>
      </c>
      <c r="J533">
        <v>5.5599999999999997E-2</v>
      </c>
      <c r="K533">
        <v>-7.3429999999999995E-2</v>
      </c>
      <c r="L533">
        <v>0.53519000000000005</v>
      </c>
      <c r="M533">
        <v>2.0160000000000001E-2</v>
      </c>
      <c r="N533">
        <v>9.06E-2</v>
      </c>
      <c r="O533">
        <v>51.751980000000003</v>
      </c>
      <c r="P533">
        <v>43.151890000000002</v>
      </c>
      <c r="Q533">
        <v>383.97368</v>
      </c>
      <c r="R533">
        <v>328.99668000000003</v>
      </c>
      <c r="S533" t="s">
        <v>26</v>
      </c>
      <c r="T533" t="e" cm="1">
        <f t="array" ref="T533">-Inf</f>
        <v>#NAME?</v>
      </c>
      <c r="U533">
        <v>3.8300000000000001E-3</v>
      </c>
      <c r="V533">
        <v>5.2500000000000003E-3</v>
      </c>
      <c r="W533">
        <v>4.81E-3</v>
      </c>
      <c r="X533">
        <v>4.0699999999999998E-3</v>
      </c>
      <c r="Y533">
        <v>6.28E-3</v>
      </c>
      <c r="Z533">
        <v>4.0000000000000001E-3</v>
      </c>
      <c r="AA533">
        <v>0</v>
      </c>
    </row>
    <row r="534" spans="1:27" x14ac:dyDescent="0.35">
      <c r="A534">
        <v>535.43029999999999</v>
      </c>
      <c r="B534">
        <v>25.635649999999998</v>
      </c>
      <c r="C534">
        <v>22.758859999999999</v>
      </c>
      <c r="D534">
        <v>22.336829999999999</v>
      </c>
      <c r="E534">
        <v>25.724309999999999</v>
      </c>
      <c r="F534">
        <v>5.1479999999999998E-2</v>
      </c>
      <c r="G534">
        <v>0</v>
      </c>
      <c r="H534">
        <v>0.14577999999999999</v>
      </c>
      <c r="I534">
        <v>0.17537</v>
      </c>
      <c r="J534">
        <v>5.5500000000000001E-2</v>
      </c>
      <c r="K534">
        <v>-7.0919999999999997E-2</v>
      </c>
      <c r="L534">
        <v>0.53181999999999996</v>
      </c>
      <c r="M534">
        <v>2.0580000000000001E-2</v>
      </c>
      <c r="N534">
        <v>9.0880000000000002E-2</v>
      </c>
      <c r="O534">
        <v>51.759529999999998</v>
      </c>
      <c r="P534">
        <v>43.024050000000003</v>
      </c>
      <c r="Q534">
        <v>383.23074000000003</v>
      </c>
      <c r="R534">
        <v>330.17014999999998</v>
      </c>
      <c r="S534" t="s">
        <v>26</v>
      </c>
      <c r="T534" t="e" cm="1">
        <f t="array" ref="T534">-Inf</f>
        <v>#NAME?</v>
      </c>
      <c r="U534">
        <v>3.8400000000000001E-3</v>
      </c>
      <c r="V534">
        <v>5.2399999999999999E-3</v>
      </c>
      <c r="W534">
        <v>4.81E-3</v>
      </c>
      <c r="X534">
        <v>4.0699999999999998E-3</v>
      </c>
      <c r="Y534">
        <v>6.2700000000000004E-3</v>
      </c>
      <c r="Z534">
        <v>4.0099999999999997E-3</v>
      </c>
      <c r="AA534">
        <v>0</v>
      </c>
    </row>
    <row r="535" spans="1:27" x14ac:dyDescent="0.35">
      <c r="A535">
        <v>536.43089999999995</v>
      </c>
      <c r="B535">
        <v>25.636780000000002</v>
      </c>
      <c r="C535">
        <v>22.758559999999999</v>
      </c>
      <c r="D535">
        <v>22.336849999999998</v>
      </c>
      <c r="E535">
        <v>25.723469999999999</v>
      </c>
      <c r="F535">
        <v>5.1310000000000001E-2</v>
      </c>
      <c r="G535">
        <v>0</v>
      </c>
      <c r="H535">
        <v>0.14398</v>
      </c>
      <c r="I535">
        <v>0.17312</v>
      </c>
      <c r="J535">
        <v>6.173E-2</v>
      </c>
      <c r="K535">
        <v>-7.0830000000000004E-2</v>
      </c>
      <c r="L535">
        <v>0.53185000000000004</v>
      </c>
      <c r="M535">
        <v>2.2380000000000001E-2</v>
      </c>
      <c r="N535">
        <v>9.0499999999999997E-2</v>
      </c>
      <c r="O535">
        <v>51.093910000000001</v>
      </c>
      <c r="P535">
        <v>42.494880000000002</v>
      </c>
      <c r="Q535">
        <v>426.27217000000002</v>
      </c>
      <c r="R535">
        <v>329.06457</v>
      </c>
      <c r="S535" t="s">
        <v>26</v>
      </c>
      <c r="T535" t="e" cm="1">
        <f t="array" ref="T535">-Inf</f>
        <v>#NAME?</v>
      </c>
      <c r="U535">
        <v>3.8400000000000001E-3</v>
      </c>
      <c r="V535">
        <v>5.2399999999999999E-3</v>
      </c>
      <c r="W535">
        <v>4.7999999999999996E-3</v>
      </c>
      <c r="X535">
        <v>4.0800000000000003E-3</v>
      </c>
      <c r="Y535">
        <v>6.2399999999999999E-3</v>
      </c>
      <c r="Z535">
        <v>4.0000000000000001E-3</v>
      </c>
      <c r="AA535">
        <v>0</v>
      </c>
    </row>
    <row r="536" spans="1:27" x14ac:dyDescent="0.35">
      <c r="A536">
        <v>537.43122000000005</v>
      </c>
      <c r="B536">
        <v>25.63579</v>
      </c>
      <c r="C536">
        <v>22.758389999999999</v>
      </c>
      <c r="D536">
        <v>22.337209999999999</v>
      </c>
      <c r="E536">
        <v>25.722169999999998</v>
      </c>
      <c r="F536">
        <v>5.1429999999999997E-2</v>
      </c>
      <c r="G536">
        <v>0</v>
      </c>
      <c r="H536">
        <v>0.14282</v>
      </c>
      <c r="I536">
        <v>0.17088999999999999</v>
      </c>
      <c r="J536">
        <v>5.7970000000000001E-2</v>
      </c>
      <c r="K536">
        <v>-7.059E-2</v>
      </c>
      <c r="L536">
        <v>0.52795000000000003</v>
      </c>
      <c r="M536">
        <v>2.095E-2</v>
      </c>
      <c r="N536">
        <v>9.0620000000000006E-2</v>
      </c>
      <c r="O536">
        <v>50.435450000000003</v>
      </c>
      <c r="P536">
        <v>42.152239999999999</v>
      </c>
      <c r="Q536">
        <v>400.27933999999999</v>
      </c>
      <c r="R536">
        <v>329.88956000000002</v>
      </c>
      <c r="S536" t="s">
        <v>26</v>
      </c>
      <c r="T536" t="e" cm="1">
        <f t="array" ref="T536">-Inf</f>
        <v>#NAME?</v>
      </c>
      <c r="U536">
        <v>3.8400000000000001E-3</v>
      </c>
      <c r="V536">
        <v>5.2300000000000003E-3</v>
      </c>
      <c r="W536">
        <v>4.79E-3</v>
      </c>
      <c r="X536">
        <v>4.0800000000000003E-3</v>
      </c>
      <c r="Y536">
        <v>6.2199999999999998E-3</v>
      </c>
      <c r="Z536">
        <v>4.0000000000000001E-3</v>
      </c>
      <c r="AA536">
        <v>0</v>
      </c>
    </row>
    <row r="537" spans="1:27" x14ac:dyDescent="0.35">
      <c r="A537">
        <v>538.43125999999995</v>
      </c>
      <c r="B537">
        <v>25.6374</v>
      </c>
      <c r="C537">
        <v>22.757940000000001</v>
      </c>
      <c r="D537">
        <v>22.33634</v>
      </c>
      <c r="E537">
        <v>25.723179999999999</v>
      </c>
      <c r="F537">
        <v>5.1529999999999999E-2</v>
      </c>
      <c r="G537">
        <v>0</v>
      </c>
      <c r="H537">
        <v>0.14263999999999999</v>
      </c>
      <c r="I537">
        <v>0.17113999999999999</v>
      </c>
      <c r="J537">
        <v>6.2640000000000001E-2</v>
      </c>
      <c r="K537">
        <v>-7.4969999999999995E-2</v>
      </c>
      <c r="L537">
        <v>0.52549999999999997</v>
      </c>
      <c r="M537">
        <v>2.248E-2</v>
      </c>
      <c r="N537">
        <v>9.0880000000000002E-2</v>
      </c>
      <c r="O537">
        <v>50.50949</v>
      </c>
      <c r="P537">
        <v>42.097250000000003</v>
      </c>
      <c r="Q537">
        <v>432.56524000000002</v>
      </c>
      <c r="R537">
        <v>330.51835999999997</v>
      </c>
      <c r="S537" t="s">
        <v>26</v>
      </c>
      <c r="T537" t="e" cm="1">
        <f t="array" ref="T537">-Inf</f>
        <v>#NAME?</v>
      </c>
      <c r="U537">
        <v>3.8300000000000001E-3</v>
      </c>
      <c r="V537">
        <v>5.2300000000000003E-3</v>
      </c>
      <c r="W537">
        <v>4.79E-3</v>
      </c>
      <c r="X537">
        <v>4.0800000000000003E-3</v>
      </c>
      <c r="Y537">
        <v>6.2199999999999998E-3</v>
      </c>
      <c r="Z537">
        <v>4.0099999999999997E-3</v>
      </c>
      <c r="AA537">
        <v>0</v>
      </c>
    </row>
    <row r="538" spans="1:27" x14ac:dyDescent="0.35">
      <c r="A538">
        <v>539.43223999999998</v>
      </c>
      <c r="B538">
        <v>25.637270000000001</v>
      </c>
      <c r="C538">
        <v>22.758009999999999</v>
      </c>
      <c r="D538">
        <v>22.336569999999998</v>
      </c>
      <c r="E538">
        <v>25.721710000000002</v>
      </c>
      <c r="F538">
        <v>5.1180000000000003E-2</v>
      </c>
      <c r="G538">
        <v>0</v>
      </c>
      <c r="H538">
        <v>0.14213000000000001</v>
      </c>
      <c r="I538">
        <v>0.17105000000000001</v>
      </c>
      <c r="J538">
        <v>5.1380000000000002E-2</v>
      </c>
      <c r="K538">
        <v>-7.3760000000000006E-2</v>
      </c>
      <c r="L538">
        <v>0.52549999999999997</v>
      </c>
      <c r="M538">
        <v>1.8149999999999999E-2</v>
      </c>
      <c r="N538">
        <v>9.0230000000000005E-2</v>
      </c>
      <c r="O538">
        <v>50.483449999999998</v>
      </c>
      <c r="P538">
        <v>41.947690000000001</v>
      </c>
      <c r="Q538">
        <v>354.82565</v>
      </c>
      <c r="R538">
        <v>328.25778000000003</v>
      </c>
      <c r="S538" t="s">
        <v>26</v>
      </c>
      <c r="T538" t="e" cm="1">
        <f t="array" ref="T538">-Inf</f>
        <v>#NAME?</v>
      </c>
      <c r="U538">
        <v>3.8300000000000001E-3</v>
      </c>
      <c r="V538">
        <v>5.2300000000000003E-3</v>
      </c>
      <c r="W538">
        <v>4.79E-3</v>
      </c>
      <c r="X538">
        <v>4.0699999999999998E-3</v>
      </c>
      <c r="Y538">
        <v>6.2100000000000002E-3</v>
      </c>
      <c r="Z538">
        <v>4.0000000000000001E-3</v>
      </c>
      <c r="AA538">
        <v>0</v>
      </c>
    </row>
    <row r="539" spans="1:27" x14ac:dyDescent="0.35">
      <c r="A539">
        <v>540.43411000000003</v>
      </c>
      <c r="B539">
        <v>25.63748</v>
      </c>
      <c r="C539">
        <v>22.75872</v>
      </c>
      <c r="D539">
        <v>22.337399999999999</v>
      </c>
      <c r="E539">
        <v>25.721150000000002</v>
      </c>
      <c r="F539">
        <v>5.1540000000000002E-2</v>
      </c>
      <c r="G539">
        <v>0</v>
      </c>
      <c r="H539">
        <v>0.14191999999999999</v>
      </c>
      <c r="I539">
        <v>0.17038</v>
      </c>
      <c r="J539">
        <v>5.2560000000000003E-2</v>
      </c>
      <c r="K539">
        <v>-7.2429999999999994E-2</v>
      </c>
      <c r="L539">
        <v>0.51893</v>
      </c>
      <c r="M539">
        <v>1.839E-2</v>
      </c>
      <c r="N539">
        <v>9.0829999999999994E-2</v>
      </c>
      <c r="O539">
        <v>50.286119999999997</v>
      </c>
      <c r="P539">
        <v>41.886150000000001</v>
      </c>
      <c r="Q539">
        <v>362.92498000000001</v>
      </c>
      <c r="R539">
        <v>330.56466999999998</v>
      </c>
      <c r="S539" t="s">
        <v>26</v>
      </c>
      <c r="T539" t="e" cm="1">
        <f t="array" ref="T539">-Inf</f>
        <v>#NAME?</v>
      </c>
      <c r="U539">
        <v>3.8300000000000001E-3</v>
      </c>
      <c r="V539">
        <v>5.2100000000000002E-3</v>
      </c>
      <c r="W539">
        <v>4.79E-3</v>
      </c>
      <c r="X539">
        <v>4.0699999999999998E-3</v>
      </c>
      <c r="Y539">
        <v>6.2100000000000002E-3</v>
      </c>
      <c r="Z539">
        <v>4.0099999999999997E-3</v>
      </c>
      <c r="AA539">
        <v>0</v>
      </c>
    </row>
    <row r="540" spans="1:27" x14ac:dyDescent="0.35">
      <c r="A540">
        <v>542.43670999999995</v>
      </c>
      <c r="B540">
        <v>25.63625</v>
      </c>
      <c r="C540">
        <v>22.758330000000001</v>
      </c>
      <c r="D540">
        <v>22.336179999999999</v>
      </c>
      <c r="E540">
        <v>25.720140000000001</v>
      </c>
      <c r="F540">
        <v>5.1139999999999998E-2</v>
      </c>
      <c r="G540">
        <v>0</v>
      </c>
      <c r="H540">
        <v>0.14116999999999999</v>
      </c>
      <c r="I540">
        <v>0.16908999999999999</v>
      </c>
      <c r="J540">
        <v>5.5899999999999998E-2</v>
      </c>
      <c r="K540">
        <v>-7.3279999999999998E-2</v>
      </c>
      <c r="L540">
        <v>0.51385000000000003</v>
      </c>
      <c r="M540">
        <v>1.9619999999999999E-2</v>
      </c>
      <c r="N540">
        <v>9.0310000000000001E-2</v>
      </c>
      <c r="O540">
        <v>49.905700000000003</v>
      </c>
      <c r="P540">
        <v>41.664859999999997</v>
      </c>
      <c r="Q540">
        <v>385.98953</v>
      </c>
      <c r="R540">
        <v>328.02557999999999</v>
      </c>
      <c r="S540" t="s">
        <v>26</v>
      </c>
      <c r="T540" t="e" cm="1">
        <f t="array" ref="T540">-Inf</f>
        <v>#NAME?</v>
      </c>
      <c r="U540">
        <v>3.8300000000000001E-3</v>
      </c>
      <c r="V540">
        <v>5.1999999999999998E-3</v>
      </c>
      <c r="W540">
        <v>4.7800000000000004E-3</v>
      </c>
      <c r="X540">
        <v>4.0699999999999998E-3</v>
      </c>
      <c r="Y540">
        <v>6.1999999999999998E-3</v>
      </c>
      <c r="Z540">
        <v>4.0000000000000001E-3</v>
      </c>
      <c r="AA540">
        <v>0</v>
      </c>
    </row>
    <row r="541" spans="1:27" x14ac:dyDescent="0.35">
      <c r="A541">
        <v>541.43638999999996</v>
      </c>
      <c r="B541">
        <v>25.637370000000001</v>
      </c>
      <c r="C541">
        <v>22.758130000000001</v>
      </c>
      <c r="D541">
        <v>22.336929999999999</v>
      </c>
      <c r="E541">
        <v>25.721240000000002</v>
      </c>
      <c r="F541">
        <v>5.1229999999999998E-2</v>
      </c>
      <c r="G541">
        <v>0</v>
      </c>
      <c r="H541">
        <v>0.14107</v>
      </c>
      <c r="I541">
        <v>0.16925000000000001</v>
      </c>
      <c r="J541">
        <v>5.7880000000000001E-2</v>
      </c>
      <c r="K541">
        <v>-7.1330000000000005E-2</v>
      </c>
      <c r="L541">
        <v>0.51544999999999996</v>
      </c>
      <c r="M541">
        <v>2.0310000000000002E-2</v>
      </c>
      <c r="N541">
        <v>9.0270000000000003E-2</v>
      </c>
      <c r="O541">
        <v>49.951680000000003</v>
      </c>
      <c r="P541">
        <v>41.635559999999998</v>
      </c>
      <c r="Q541">
        <v>399.68398000000002</v>
      </c>
      <c r="R541">
        <v>328.59363000000002</v>
      </c>
      <c r="S541" t="s">
        <v>26</v>
      </c>
      <c r="T541" t="e" cm="1">
        <f t="array" ref="T541">-Inf</f>
        <v>#NAME?</v>
      </c>
      <c r="U541">
        <v>3.8400000000000001E-3</v>
      </c>
      <c r="V541">
        <v>5.1999999999999998E-3</v>
      </c>
      <c r="W541">
        <v>4.79E-3</v>
      </c>
      <c r="X541">
        <v>4.0800000000000003E-3</v>
      </c>
      <c r="Y541">
        <v>6.1999999999999998E-3</v>
      </c>
      <c r="Z541">
        <v>4.0000000000000001E-3</v>
      </c>
      <c r="AA541">
        <v>0</v>
      </c>
    </row>
    <row r="542" spans="1:27" x14ac:dyDescent="0.35">
      <c r="A542">
        <v>543.43947000000003</v>
      </c>
      <c r="B542">
        <v>25.635829999999999</v>
      </c>
      <c r="C542">
        <v>22.759270000000001</v>
      </c>
      <c r="D542">
        <v>22.33747</v>
      </c>
      <c r="E542">
        <v>25.718730000000001</v>
      </c>
      <c r="F542">
        <v>5.1240000000000001E-2</v>
      </c>
      <c r="G542">
        <v>0</v>
      </c>
      <c r="H542">
        <v>0.14043</v>
      </c>
      <c r="I542">
        <v>0.16939000000000001</v>
      </c>
      <c r="J542">
        <v>4.7329999999999997E-2</v>
      </c>
      <c r="K542">
        <v>-7.2450000000000001E-2</v>
      </c>
      <c r="L542">
        <v>0.51149</v>
      </c>
      <c r="M542">
        <v>1.6410000000000001E-2</v>
      </c>
      <c r="N542">
        <v>9.0399999999999994E-2</v>
      </c>
      <c r="O542">
        <v>49.993270000000003</v>
      </c>
      <c r="P542">
        <v>41.445689999999999</v>
      </c>
      <c r="Q542">
        <v>326.79865000000001</v>
      </c>
      <c r="R542">
        <v>328.62959000000001</v>
      </c>
      <c r="S542" t="s">
        <v>26</v>
      </c>
      <c r="T542" t="e" cm="1">
        <f t="array" ref="T542">-Inf</f>
        <v>#NAME?</v>
      </c>
      <c r="U542">
        <v>3.8300000000000001E-3</v>
      </c>
      <c r="V542">
        <v>5.1999999999999998E-3</v>
      </c>
      <c r="W542">
        <v>4.79E-3</v>
      </c>
      <c r="X542">
        <v>4.0600000000000002E-3</v>
      </c>
      <c r="Y542">
        <v>6.1900000000000002E-3</v>
      </c>
      <c r="Z542">
        <v>4.0000000000000001E-3</v>
      </c>
      <c r="AA542">
        <v>0</v>
      </c>
    </row>
    <row r="543" spans="1:27" x14ac:dyDescent="0.35">
      <c r="A543">
        <v>544.44173000000001</v>
      </c>
      <c r="B543">
        <v>25.634930000000001</v>
      </c>
      <c r="C543">
        <v>22.75902</v>
      </c>
      <c r="D543">
        <v>22.337319999999998</v>
      </c>
      <c r="E543">
        <v>25.719159999999999</v>
      </c>
      <c r="F543">
        <v>5.1650000000000001E-2</v>
      </c>
      <c r="G543">
        <v>0</v>
      </c>
      <c r="H543">
        <v>0.13941999999999999</v>
      </c>
      <c r="I543">
        <v>0.16814999999999999</v>
      </c>
      <c r="J543">
        <v>5.713E-2</v>
      </c>
      <c r="K543">
        <v>-6.9669999999999996E-2</v>
      </c>
      <c r="L543">
        <v>0.50951999999999997</v>
      </c>
      <c r="M543">
        <v>2.0129999999999999E-2</v>
      </c>
      <c r="N543">
        <v>9.1109999999999997E-2</v>
      </c>
      <c r="O543">
        <v>49.627279999999999</v>
      </c>
      <c r="P543">
        <v>41.147910000000003</v>
      </c>
      <c r="Q543">
        <v>394.52217999999999</v>
      </c>
      <c r="R543">
        <v>331.26859000000002</v>
      </c>
      <c r="S543" t="s">
        <v>26</v>
      </c>
      <c r="T543" t="e" cm="1">
        <f t="array" ref="T543">-Inf</f>
        <v>#NAME?</v>
      </c>
      <c r="U543">
        <v>3.8400000000000001E-3</v>
      </c>
      <c r="V543">
        <v>5.1900000000000002E-3</v>
      </c>
      <c r="W543">
        <v>4.7800000000000004E-3</v>
      </c>
      <c r="X543">
        <v>4.0800000000000003E-3</v>
      </c>
      <c r="Y543">
        <v>6.1700000000000001E-3</v>
      </c>
      <c r="Z543">
        <v>4.0099999999999997E-3</v>
      </c>
      <c r="AA543">
        <v>0</v>
      </c>
    </row>
    <row r="544" spans="1:27" x14ac:dyDescent="0.35">
      <c r="A544">
        <v>545.44311000000005</v>
      </c>
      <c r="B544">
        <v>25.63569</v>
      </c>
      <c r="C544">
        <v>22.758240000000001</v>
      </c>
      <c r="D544">
        <v>22.336950000000002</v>
      </c>
      <c r="E544">
        <v>25.718499999999999</v>
      </c>
      <c r="F544">
        <v>5.1549999999999999E-2</v>
      </c>
      <c r="G544">
        <v>0</v>
      </c>
      <c r="H544">
        <v>0.13894000000000001</v>
      </c>
      <c r="I544">
        <v>0.16696</v>
      </c>
      <c r="J544">
        <v>5.5079999999999997E-2</v>
      </c>
      <c r="K544">
        <v>-7.2590000000000002E-2</v>
      </c>
      <c r="L544">
        <v>0.50717999999999996</v>
      </c>
      <c r="M544">
        <v>1.908E-2</v>
      </c>
      <c r="N544">
        <v>9.0840000000000004E-2</v>
      </c>
      <c r="O544">
        <v>49.275739999999999</v>
      </c>
      <c r="P544">
        <v>41.007890000000003</v>
      </c>
      <c r="Q544">
        <v>380.31391000000002</v>
      </c>
      <c r="R544">
        <v>330.61926</v>
      </c>
      <c r="S544" t="s">
        <v>26</v>
      </c>
      <c r="T544" t="e" cm="1">
        <f t="array" ref="T544">-Inf</f>
        <v>#NAME?</v>
      </c>
      <c r="U544">
        <v>3.8300000000000001E-3</v>
      </c>
      <c r="V544">
        <v>5.1900000000000002E-3</v>
      </c>
      <c r="W544">
        <v>4.7699999999999999E-3</v>
      </c>
      <c r="X544">
        <v>4.0699999999999998E-3</v>
      </c>
      <c r="Y544">
        <v>6.1599999999999997E-3</v>
      </c>
      <c r="Z544">
        <v>4.0099999999999997E-3</v>
      </c>
      <c r="AA544">
        <v>0</v>
      </c>
    </row>
    <row r="545" spans="1:27" x14ac:dyDescent="0.35">
      <c r="A545">
        <v>547.44389000000001</v>
      </c>
      <c r="B545">
        <v>25.63448</v>
      </c>
      <c r="C545">
        <v>22.759129999999999</v>
      </c>
      <c r="D545">
        <v>22.337479999999999</v>
      </c>
      <c r="E545">
        <v>25.717359999999999</v>
      </c>
      <c r="F545">
        <v>5.1180000000000003E-2</v>
      </c>
      <c r="G545">
        <v>0</v>
      </c>
      <c r="H545">
        <v>0.13803000000000001</v>
      </c>
      <c r="I545">
        <v>0.16466</v>
      </c>
      <c r="J545">
        <v>6.3539999999999999E-2</v>
      </c>
      <c r="K545">
        <v>-7.1209999999999996E-2</v>
      </c>
      <c r="L545">
        <v>0.50321000000000005</v>
      </c>
      <c r="M545">
        <v>2.2030000000000001E-2</v>
      </c>
      <c r="N545">
        <v>9.0279999999999999E-2</v>
      </c>
      <c r="O545">
        <v>48.596469999999997</v>
      </c>
      <c r="P545">
        <v>40.736699999999999</v>
      </c>
      <c r="Q545">
        <v>438.77632999999997</v>
      </c>
      <c r="R545">
        <v>328.29746999999998</v>
      </c>
      <c r="S545" t="s">
        <v>26</v>
      </c>
      <c r="T545" t="e" cm="1">
        <f t="array" ref="T545">-Inf</f>
        <v>#NAME?</v>
      </c>
      <c r="U545">
        <v>3.8400000000000001E-3</v>
      </c>
      <c r="V545">
        <v>5.1799999999999997E-3</v>
      </c>
      <c r="W545">
        <v>4.7600000000000003E-3</v>
      </c>
      <c r="X545">
        <v>4.0800000000000003E-3</v>
      </c>
      <c r="Y545">
        <v>6.1500000000000001E-3</v>
      </c>
      <c r="Z545">
        <v>4.0000000000000001E-3</v>
      </c>
      <c r="AA545">
        <v>0</v>
      </c>
    </row>
    <row r="546" spans="1:27" x14ac:dyDescent="0.35">
      <c r="A546">
        <v>546.44322999999997</v>
      </c>
      <c r="B546">
        <v>25.635120000000001</v>
      </c>
      <c r="C546">
        <v>22.758109999999999</v>
      </c>
      <c r="D546">
        <v>22.337700000000002</v>
      </c>
      <c r="E546">
        <v>25.716650000000001</v>
      </c>
      <c r="F546">
        <v>5.1389999999999998E-2</v>
      </c>
      <c r="G546">
        <v>0</v>
      </c>
      <c r="H546">
        <v>0.13788</v>
      </c>
      <c r="I546">
        <v>0.16602</v>
      </c>
      <c r="J546">
        <v>5.1229999999999998E-2</v>
      </c>
      <c r="K546">
        <v>-7.4139999999999998E-2</v>
      </c>
      <c r="L546">
        <v>0.50358999999999998</v>
      </c>
      <c r="M546">
        <v>1.7469999999999999E-2</v>
      </c>
      <c r="N546">
        <v>9.0380000000000002E-2</v>
      </c>
      <c r="O546">
        <v>48.99962</v>
      </c>
      <c r="P546">
        <v>40.69473</v>
      </c>
      <c r="Q546">
        <v>353.762</v>
      </c>
      <c r="R546">
        <v>329.62024000000002</v>
      </c>
      <c r="S546" t="s">
        <v>26</v>
      </c>
      <c r="T546" t="e" cm="1">
        <f t="array" ref="T546">-Inf</f>
        <v>#NAME?</v>
      </c>
      <c r="U546">
        <v>3.8300000000000001E-3</v>
      </c>
      <c r="V546">
        <v>5.1799999999999997E-3</v>
      </c>
      <c r="W546">
        <v>4.7699999999999999E-3</v>
      </c>
      <c r="X546">
        <v>4.0699999999999998E-3</v>
      </c>
      <c r="Y546">
        <v>6.1500000000000001E-3</v>
      </c>
      <c r="Z546">
        <v>4.0000000000000001E-3</v>
      </c>
      <c r="AA546">
        <v>0</v>
      </c>
    </row>
    <row r="547" spans="1:27" x14ac:dyDescent="0.35">
      <c r="A547">
        <v>548.44479000000001</v>
      </c>
      <c r="B547">
        <v>25.63336</v>
      </c>
      <c r="C547">
        <v>22.758790000000001</v>
      </c>
      <c r="D547">
        <v>22.336860000000001</v>
      </c>
      <c r="E547">
        <v>25.717230000000001</v>
      </c>
      <c r="F547">
        <v>5.1369999999999999E-2</v>
      </c>
      <c r="G547">
        <v>0</v>
      </c>
      <c r="H547">
        <v>0.13686999999999999</v>
      </c>
      <c r="I547">
        <v>0.16456999999999999</v>
      </c>
      <c r="J547">
        <v>4.9250000000000002E-2</v>
      </c>
      <c r="K547">
        <v>-7.1580000000000005E-2</v>
      </c>
      <c r="L547">
        <v>0.50024000000000002</v>
      </c>
      <c r="M547">
        <v>1.728E-2</v>
      </c>
      <c r="N547">
        <v>9.0670000000000001E-2</v>
      </c>
      <c r="O547">
        <v>48.571420000000003</v>
      </c>
      <c r="P547">
        <v>40.396650000000001</v>
      </c>
      <c r="Q547">
        <v>340.04933</v>
      </c>
      <c r="R547">
        <v>329.48743999999999</v>
      </c>
      <c r="S547" t="s">
        <v>26</v>
      </c>
      <c r="T547" t="e" cm="1">
        <f t="array" ref="T547">-Inf</f>
        <v>#NAME?</v>
      </c>
      <c r="U547">
        <v>3.8400000000000001E-3</v>
      </c>
      <c r="V547">
        <v>5.1700000000000001E-3</v>
      </c>
      <c r="W547">
        <v>4.7600000000000003E-3</v>
      </c>
      <c r="X547">
        <v>4.0699999999999998E-3</v>
      </c>
      <c r="Y547">
        <v>6.13E-3</v>
      </c>
      <c r="Z547">
        <v>4.0000000000000001E-3</v>
      </c>
      <c r="AA547">
        <v>0</v>
      </c>
    </row>
    <row r="548" spans="1:27" x14ac:dyDescent="0.35">
      <c r="A548">
        <v>549.44555000000003</v>
      </c>
      <c r="B548">
        <v>25.63222</v>
      </c>
      <c r="C548">
        <v>22.75901</v>
      </c>
      <c r="D548">
        <v>22.336970000000001</v>
      </c>
      <c r="E548">
        <v>25.71678</v>
      </c>
      <c r="F548">
        <v>5.1159999999999997E-2</v>
      </c>
      <c r="G548">
        <v>0</v>
      </c>
      <c r="H548">
        <v>0.13567000000000001</v>
      </c>
      <c r="I548">
        <v>0.16334000000000001</v>
      </c>
      <c r="J548">
        <v>4.879E-2</v>
      </c>
      <c r="K548">
        <v>-6.7640000000000006E-2</v>
      </c>
      <c r="L548">
        <v>0.49453000000000003</v>
      </c>
      <c r="M548">
        <v>1.7260000000000001E-2</v>
      </c>
      <c r="N548">
        <v>9.0329999999999994E-2</v>
      </c>
      <c r="O548">
        <v>48.20879</v>
      </c>
      <c r="P548">
        <v>40.042290000000001</v>
      </c>
      <c r="Q548">
        <v>336.87545</v>
      </c>
      <c r="R548">
        <v>328.15775000000002</v>
      </c>
      <c r="S548" t="s">
        <v>26</v>
      </c>
      <c r="T548" t="e" cm="1">
        <f t="array" ref="T548">-Inf</f>
        <v>#NAME?</v>
      </c>
      <c r="U548">
        <v>3.8500000000000001E-3</v>
      </c>
      <c r="V548">
        <v>5.1599999999999997E-3</v>
      </c>
      <c r="W548">
        <v>4.7600000000000003E-3</v>
      </c>
      <c r="X548">
        <v>4.0600000000000002E-3</v>
      </c>
      <c r="Y548">
        <v>6.11E-3</v>
      </c>
      <c r="Z548">
        <v>4.0000000000000001E-3</v>
      </c>
      <c r="AA548">
        <v>0</v>
      </c>
    </row>
    <row r="549" spans="1:27" x14ac:dyDescent="0.35">
      <c r="A549">
        <v>551.45030999999994</v>
      </c>
      <c r="B549">
        <v>25.631219999999999</v>
      </c>
      <c r="C549">
        <v>22.75826</v>
      </c>
      <c r="D549">
        <v>22.336960000000001</v>
      </c>
      <c r="E549">
        <v>25.71405</v>
      </c>
      <c r="F549">
        <v>5.1209999999999999E-2</v>
      </c>
      <c r="G549">
        <v>0</v>
      </c>
      <c r="H549">
        <v>0.13514000000000001</v>
      </c>
      <c r="I549">
        <v>0.16267999999999999</v>
      </c>
      <c r="J549">
        <v>5.8299999999999998E-2</v>
      </c>
      <c r="K549">
        <v>-6.8309999999999996E-2</v>
      </c>
      <c r="L549">
        <v>0.49390000000000001</v>
      </c>
      <c r="M549">
        <v>2.0199999999999999E-2</v>
      </c>
      <c r="N549">
        <v>9.0249999999999997E-2</v>
      </c>
      <c r="O549">
        <v>48.014060000000001</v>
      </c>
      <c r="P549">
        <v>39.885509999999996</v>
      </c>
      <c r="Q549">
        <v>402.53384999999997</v>
      </c>
      <c r="R549">
        <v>328.45799</v>
      </c>
      <c r="S549" t="s">
        <v>26</v>
      </c>
      <c r="T549" t="e" cm="1">
        <f t="array" ref="T549">-Inf</f>
        <v>#NAME?</v>
      </c>
      <c r="U549">
        <v>3.8400000000000001E-3</v>
      </c>
      <c r="V549">
        <v>5.1500000000000001E-3</v>
      </c>
      <c r="W549">
        <v>4.7499999999999999E-3</v>
      </c>
      <c r="X549">
        <v>4.0800000000000003E-3</v>
      </c>
      <c r="Y549">
        <v>6.11E-3</v>
      </c>
      <c r="Z549">
        <v>4.0000000000000001E-3</v>
      </c>
      <c r="AA549">
        <v>0</v>
      </c>
    </row>
    <row r="550" spans="1:27" x14ac:dyDescent="0.35">
      <c r="A550">
        <v>550.44800999999995</v>
      </c>
      <c r="B550">
        <v>25.63214</v>
      </c>
      <c r="C550">
        <v>22.758310000000002</v>
      </c>
      <c r="D550">
        <v>22.337869999999999</v>
      </c>
      <c r="E550">
        <v>25.715589999999999</v>
      </c>
      <c r="F550">
        <v>5.0729999999999997E-2</v>
      </c>
      <c r="G550">
        <v>0</v>
      </c>
      <c r="H550">
        <v>0.13486000000000001</v>
      </c>
      <c r="I550">
        <v>0.16263</v>
      </c>
      <c r="J550">
        <v>5.8069999999999997E-2</v>
      </c>
      <c r="K550">
        <v>-7.077E-2</v>
      </c>
      <c r="L550">
        <v>0.49362</v>
      </c>
      <c r="M550">
        <v>2.027E-2</v>
      </c>
      <c r="N550">
        <v>8.9219999999999994E-2</v>
      </c>
      <c r="O550">
        <v>47.99841</v>
      </c>
      <c r="P550">
        <v>39.802810000000001</v>
      </c>
      <c r="Q550">
        <v>400.92322999999999</v>
      </c>
      <c r="R550">
        <v>325.38544000000002</v>
      </c>
      <c r="S550" t="s">
        <v>26</v>
      </c>
      <c r="T550" t="e" cm="1">
        <f t="array" ref="T550">-Inf</f>
        <v>#NAME?</v>
      </c>
      <c r="U550">
        <v>3.8400000000000001E-3</v>
      </c>
      <c r="V550">
        <v>5.1500000000000001E-3</v>
      </c>
      <c r="W550">
        <v>4.7499999999999999E-3</v>
      </c>
      <c r="X550">
        <v>4.0800000000000003E-3</v>
      </c>
      <c r="Y550">
        <v>6.1000000000000004E-3</v>
      </c>
      <c r="Z550">
        <v>4.0000000000000001E-3</v>
      </c>
      <c r="AA550">
        <v>0</v>
      </c>
    </row>
    <row r="551" spans="1:27" x14ac:dyDescent="0.35">
      <c r="A551">
        <v>552.45110999999997</v>
      </c>
      <c r="B551">
        <v>25.630120000000002</v>
      </c>
      <c r="C551">
        <v>22.759219999999999</v>
      </c>
      <c r="D551">
        <v>22.337589999999999</v>
      </c>
      <c r="E551">
        <v>25.71189</v>
      </c>
      <c r="F551">
        <v>5.1369999999999999E-2</v>
      </c>
      <c r="G551">
        <v>0</v>
      </c>
      <c r="H551">
        <v>0.13450000000000001</v>
      </c>
      <c r="I551">
        <v>0.16153999999999999</v>
      </c>
      <c r="J551">
        <v>5.4190000000000002E-2</v>
      </c>
      <c r="K551">
        <v>-7.3039999999999994E-2</v>
      </c>
      <c r="L551">
        <v>0.48696</v>
      </c>
      <c r="M551">
        <v>1.8540000000000001E-2</v>
      </c>
      <c r="N551">
        <v>9.06E-2</v>
      </c>
      <c r="O551">
        <v>47.675559999999997</v>
      </c>
      <c r="P551">
        <v>39.696779999999997</v>
      </c>
      <c r="Q551">
        <v>374.13740000000001</v>
      </c>
      <c r="R551">
        <v>329.49691999999999</v>
      </c>
      <c r="S551" t="s">
        <v>26</v>
      </c>
      <c r="T551" t="e" cm="1">
        <f t="array" ref="T551">-Inf</f>
        <v>#NAME?</v>
      </c>
      <c r="U551">
        <v>3.8300000000000001E-3</v>
      </c>
      <c r="V551">
        <v>5.1399999999999996E-3</v>
      </c>
      <c r="W551">
        <v>4.7499999999999999E-3</v>
      </c>
      <c r="X551">
        <v>4.0699999999999998E-3</v>
      </c>
      <c r="Y551">
        <v>6.1000000000000004E-3</v>
      </c>
      <c r="Z551">
        <v>4.0000000000000001E-3</v>
      </c>
      <c r="AA551">
        <v>0</v>
      </c>
    </row>
    <row r="552" spans="1:27" x14ac:dyDescent="0.35">
      <c r="A552">
        <v>553.45093999999995</v>
      </c>
      <c r="B552">
        <v>25.628869999999999</v>
      </c>
      <c r="C552">
        <v>22.760020000000001</v>
      </c>
      <c r="D552">
        <v>22.33802</v>
      </c>
      <c r="E552">
        <v>25.711839999999999</v>
      </c>
      <c r="F552">
        <v>5.1330000000000001E-2</v>
      </c>
      <c r="G552">
        <v>0</v>
      </c>
      <c r="H552">
        <v>0.13389999999999999</v>
      </c>
      <c r="I552">
        <v>0.16063</v>
      </c>
      <c r="J552">
        <v>5.5960000000000003E-2</v>
      </c>
      <c r="K552">
        <v>-7.4289999999999995E-2</v>
      </c>
      <c r="L552">
        <v>0.48599999999999999</v>
      </c>
      <c r="M552">
        <v>1.942E-2</v>
      </c>
      <c r="N552">
        <v>9.0609999999999996E-2</v>
      </c>
      <c r="O552">
        <v>47.409109999999998</v>
      </c>
      <c r="P552">
        <v>39.518389999999997</v>
      </c>
      <c r="Q552">
        <v>386.38704000000001</v>
      </c>
      <c r="R552">
        <v>329.22626000000002</v>
      </c>
      <c r="S552" t="s">
        <v>26</v>
      </c>
      <c r="T552" t="e" cm="1">
        <f t="array" ref="T552">-Inf</f>
        <v>#NAME?</v>
      </c>
      <c r="U552">
        <v>3.8300000000000001E-3</v>
      </c>
      <c r="V552">
        <v>5.1399999999999996E-3</v>
      </c>
      <c r="W552">
        <v>4.7499999999999999E-3</v>
      </c>
      <c r="X552">
        <v>4.0699999999999998E-3</v>
      </c>
      <c r="Y552">
        <v>6.0899999999999999E-3</v>
      </c>
      <c r="Z552">
        <v>4.0000000000000001E-3</v>
      </c>
      <c r="AA552">
        <v>0</v>
      </c>
    </row>
    <row r="553" spans="1:27" x14ac:dyDescent="0.35">
      <c r="A553">
        <v>556.45164</v>
      </c>
      <c r="B553">
        <v>25.625139999999998</v>
      </c>
      <c r="C553">
        <v>22.75985</v>
      </c>
      <c r="D553">
        <v>22.337530000000001</v>
      </c>
      <c r="E553">
        <v>25.70965</v>
      </c>
      <c r="F553">
        <v>5.1189999999999999E-2</v>
      </c>
      <c r="G553">
        <v>0</v>
      </c>
      <c r="H553">
        <v>0.13349</v>
      </c>
      <c r="I553">
        <v>0.15919</v>
      </c>
      <c r="J553">
        <v>5.8909999999999997E-2</v>
      </c>
      <c r="K553">
        <v>-6.8720000000000003E-2</v>
      </c>
      <c r="L553">
        <v>0.48086000000000001</v>
      </c>
      <c r="M553">
        <v>2.0830000000000001E-2</v>
      </c>
      <c r="N553">
        <v>9.0440000000000006E-2</v>
      </c>
      <c r="O553">
        <v>46.98227</v>
      </c>
      <c r="P553">
        <v>39.39864</v>
      </c>
      <c r="Q553">
        <v>406.72570000000002</v>
      </c>
      <c r="R553">
        <v>328.36066</v>
      </c>
      <c r="S553" t="s">
        <v>26</v>
      </c>
      <c r="T553" t="e" cm="1">
        <f t="array" ref="T553">-Inf</f>
        <v>#NAME?</v>
      </c>
      <c r="U553">
        <v>3.8400000000000001E-3</v>
      </c>
      <c r="V553">
        <v>5.1200000000000004E-3</v>
      </c>
      <c r="W553">
        <v>4.7400000000000003E-3</v>
      </c>
      <c r="X553">
        <v>4.0800000000000003E-3</v>
      </c>
      <c r="Y553">
        <v>6.0800000000000003E-3</v>
      </c>
      <c r="Z553">
        <v>4.0000000000000001E-3</v>
      </c>
      <c r="AA553">
        <v>0</v>
      </c>
    </row>
    <row r="554" spans="1:27" x14ac:dyDescent="0.35">
      <c r="A554">
        <v>555.45124999999996</v>
      </c>
      <c r="B554">
        <v>25.626740000000002</v>
      </c>
      <c r="C554">
        <v>22.75929</v>
      </c>
      <c r="D554">
        <v>22.337209999999999</v>
      </c>
      <c r="E554">
        <v>25.70973</v>
      </c>
      <c r="F554">
        <v>5.1639999999999998E-2</v>
      </c>
      <c r="G554">
        <v>0</v>
      </c>
      <c r="H554">
        <v>0.13283</v>
      </c>
      <c r="I554">
        <v>0.15804000000000001</v>
      </c>
      <c r="J554">
        <v>5.6070000000000002E-2</v>
      </c>
      <c r="K554">
        <v>-6.9370000000000001E-2</v>
      </c>
      <c r="L554">
        <v>0.48169000000000001</v>
      </c>
      <c r="M554">
        <v>1.9460000000000002E-2</v>
      </c>
      <c r="N554">
        <v>9.1170000000000001E-2</v>
      </c>
      <c r="O554">
        <v>46.644570000000002</v>
      </c>
      <c r="P554">
        <v>39.202629999999999</v>
      </c>
      <c r="Q554">
        <v>387.07749999999999</v>
      </c>
      <c r="R554">
        <v>331.21569</v>
      </c>
      <c r="S554" t="s">
        <v>26</v>
      </c>
      <c r="T554" t="e" cm="1">
        <f t="array" ref="T554">-Inf</f>
        <v>#NAME?</v>
      </c>
      <c r="U554">
        <v>3.8400000000000001E-3</v>
      </c>
      <c r="V554">
        <v>5.13E-3</v>
      </c>
      <c r="W554">
        <v>4.7299999999999998E-3</v>
      </c>
      <c r="X554">
        <v>4.0699999999999998E-3</v>
      </c>
      <c r="Y554">
        <v>6.0699999999999999E-3</v>
      </c>
      <c r="Z554">
        <v>4.0099999999999997E-3</v>
      </c>
      <c r="AA554">
        <v>0</v>
      </c>
    </row>
    <row r="555" spans="1:27" x14ac:dyDescent="0.35">
      <c r="A555">
        <v>554.45078000000001</v>
      </c>
      <c r="B555">
        <v>25.62801</v>
      </c>
      <c r="C555">
        <v>22.758459999999999</v>
      </c>
      <c r="D555">
        <v>22.337630000000001</v>
      </c>
      <c r="E555">
        <v>25.71125</v>
      </c>
      <c r="F555">
        <v>5.1330000000000001E-2</v>
      </c>
      <c r="G555">
        <v>0</v>
      </c>
      <c r="H555">
        <v>0.13283</v>
      </c>
      <c r="I555">
        <v>0.15941</v>
      </c>
      <c r="J555">
        <v>5.348E-2</v>
      </c>
      <c r="K555">
        <v>-7.4999999999999997E-2</v>
      </c>
      <c r="L555">
        <v>0.48472999999999999</v>
      </c>
      <c r="M555">
        <v>1.8620000000000001E-2</v>
      </c>
      <c r="N555">
        <v>9.0359999999999996E-2</v>
      </c>
      <c r="O555">
        <v>47.048789999999997</v>
      </c>
      <c r="P555">
        <v>39.204270000000001</v>
      </c>
      <c r="Q555">
        <v>369.19364999999999</v>
      </c>
      <c r="R555">
        <v>329.23095000000001</v>
      </c>
      <c r="S555" t="s">
        <v>26</v>
      </c>
      <c r="T555" t="e" cm="1">
        <f t="array" ref="T555">-Inf</f>
        <v>#NAME?</v>
      </c>
      <c r="U555">
        <v>3.8300000000000001E-3</v>
      </c>
      <c r="V555">
        <v>5.13E-3</v>
      </c>
      <c r="W555">
        <v>4.7400000000000003E-3</v>
      </c>
      <c r="X555">
        <v>4.0699999999999998E-3</v>
      </c>
      <c r="Y555">
        <v>6.0699999999999999E-3</v>
      </c>
      <c r="Z555">
        <v>4.0000000000000001E-3</v>
      </c>
      <c r="AA555">
        <v>0</v>
      </c>
    </row>
    <row r="556" spans="1:27" x14ac:dyDescent="0.35">
      <c r="A556">
        <v>557.45406000000003</v>
      </c>
      <c r="B556">
        <v>25.625990000000002</v>
      </c>
      <c r="C556">
        <v>22.759070000000001</v>
      </c>
      <c r="D556">
        <v>22.337219999999999</v>
      </c>
      <c r="E556">
        <v>25.710370000000001</v>
      </c>
      <c r="F556">
        <v>5.1290000000000002E-2</v>
      </c>
      <c r="G556">
        <v>0</v>
      </c>
      <c r="H556">
        <v>0.13252</v>
      </c>
      <c r="I556">
        <v>0.15937000000000001</v>
      </c>
      <c r="J556">
        <v>5.1670000000000001E-2</v>
      </c>
      <c r="K556">
        <v>-7.0440000000000003E-2</v>
      </c>
      <c r="L556">
        <v>0.47721000000000002</v>
      </c>
      <c r="M556">
        <v>1.8239999999999999E-2</v>
      </c>
      <c r="N556">
        <v>9.0509999999999993E-2</v>
      </c>
      <c r="O556">
        <v>47.037480000000002</v>
      </c>
      <c r="P556">
        <v>39.112090000000002</v>
      </c>
      <c r="Q556">
        <v>356.71463</v>
      </c>
      <c r="R556">
        <v>328.97320999999999</v>
      </c>
      <c r="S556" t="s">
        <v>26</v>
      </c>
      <c r="T556" t="e" cm="1">
        <f t="array" ref="T556">-Inf</f>
        <v>#NAME?</v>
      </c>
      <c r="U556">
        <v>3.8400000000000001E-3</v>
      </c>
      <c r="V556">
        <v>5.1200000000000004E-3</v>
      </c>
      <c r="W556">
        <v>4.7400000000000003E-3</v>
      </c>
      <c r="X556">
        <v>4.0699999999999998E-3</v>
      </c>
      <c r="Y556">
        <v>6.0600000000000003E-3</v>
      </c>
      <c r="Z556">
        <v>4.0000000000000001E-3</v>
      </c>
      <c r="AA556">
        <v>0</v>
      </c>
    </row>
    <row r="557" spans="1:27" x14ac:dyDescent="0.35">
      <c r="A557">
        <v>558.45554000000004</v>
      </c>
      <c r="B557">
        <v>25.626819999999999</v>
      </c>
      <c r="C557">
        <v>22.759530000000002</v>
      </c>
      <c r="D557">
        <v>22.337140000000002</v>
      </c>
      <c r="E557">
        <v>25.709330000000001</v>
      </c>
      <c r="F557">
        <v>5.1400000000000001E-2</v>
      </c>
      <c r="G557">
        <v>0</v>
      </c>
      <c r="H557">
        <v>0.13199</v>
      </c>
      <c r="I557">
        <v>0.15816</v>
      </c>
      <c r="J557">
        <v>5.2490000000000002E-2</v>
      </c>
      <c r="K557">
        <v>-7.356E-2</v>
      </c>
      <c r="L557">
        <v>0.47627999999999998</v>
      </c>
      <c r="M557">
        <v>1.8110000000000001E-2</v>
      </c>
      <c r="N557">
        <v>9.0819999999999998E-2</v>
      </c>
      <c r="O557">
        <v>46.680570000000003</v>
      </c>
      <c r="P557">
        <v>38.955559999999998</v>
      </c>
      <c r="Q557">
        <v>362.35672</v>
      </c>
      <c r="R557">
        <v>329.68428999999998</v>
      </c>
      <c r="S557" t="s">
        <v>26</v>
      </c>
      <c r="T557" t="e" cm="1">
        <f t="array" ref="T557">-Inf</f>
        <v>#NAME?</v>
      </c>
      <c r="U557">
        <v>3.8300000000000001E-3</v>
      </c>
      <c r="V557">
        <v>5.11E-3</v>
      </c>
      <c r="W557">
        <v>4.7299999999999998E-3</v>
      </c>
      <c r="X557">
        <v>4.0699999999999998E-3</v>
      </c>
      <c r="Y557">
        <v>6.0600000000000003E-3</v>
      </c>
      <c r="Z557">
        <v>4.0000000000000001E-3</v>
      </c>
      <c r="AA557">
        <v>0</v>
      </c>
    </row>
    <row r="558" spans="1:27" x14ac:dyDescent="0.35">
      <c r="A558">
        <v>559.45843000000002</v>
      </c>
      <c r="B558">
        <v>25.627500000000001</v>
      </c>
      <c r="C558">
        <v>22.75929</v>
      </c>
      <c r="D558">
        <v>22.337669999999999</v>
      </c>
      <c r="E558">
        <v>25.707940000000001</v>
      </c>
      <c r="F558">
        <v>5.1679999999999997E-2</v>
      </c>
      <c r="G558">
        <v>0</v>
      </c>
      <c r="H558">
        <v>0.13184000000000001</v>
      </c>
      <c r="I558">
        <v>0.15811</v>
      </c>
      <c r="J558">
        <v>5.919E-2</v>
      </c>
      <c r="K558">
        <v>-7.1169999999999997E-2</v>
      </c>
      <c r="L558">
        <v>0.47332000000000002</v>
      </c>
      <c r="M558">
        <v>1.992E-2</v>
      </c>
      <c r="N558">
        <v>9.1139999999999999E-2</v>
      </c>
      <c r="O558">
        <v>46.66478</v>
      </c>
      <c r="P558">
        <v>38.911610000000003</v>
      </c>
      <c r="Q558">
        <v>408.64130999999998</v>
      </c>
      <c r="R558">
        <v>331.44988000000001</v>
      </c>
      <c r="S558" t="s">
        <v>26</v>
      </c>
      <c r="T558" t="e" cm="1">
        <f t="array" ref="T558">-Inf</f>
        <v>#NAME?</v>
      </c>
      <c r="U558">
        <v>3.8400000000000001E-3</v>
      </c>
      <c r="V558">
        <v>5.11E-3</v>
      </c>
      <c r="W558">
        <v>4.7299999999999998E-3</v>
      </c>
      <c r="X558">
        <v>4.0800000000000003E-3</v>
      </c>
      <c r="Y558">
        <v>6.0499999999999998E-3</v>
      </c>
      <c r="Z558">
        <v>4.0099999999999997E-3</v>
      </c>
      <c r="AA558">
        <v>0</v>
      </c>
    </row>
    <row r="559" spans="1:27" x14ac:dyDescent="0.35">
      <c r="A559">
        <v>560.46028999999999</v>
      </c>
      <c r="B559">
        <v>25.6265</v>
      </c>
      <c r="C559">
        <v>22.759740000000001</v>
      </c>
      <c r="D559">
        <v>22.33784</v>
      </c>
      <c r="E559">
        <v>25.706959999999999</v>
      </c>
      <c r="F559">
        <v>5.0790000000000002E-2</v>
      </c>
      <c r="G559">
        <v>0</v>
      </c>
      <c r="H559">
        <v>0.13113</v>
      </c>
      <c r="I559">
        <v>0.15695999999999999</v>
      </c>
      <c r="J559">
        <v>4.8869999999999997E-2</v>
      </c>
      <c r="K559">
        <v>-7.1830000000000005E-2</v>
      </c>
      <c r="L559">
        <v>0.46949999999999997</v>
      </c>
      <c r="M559">
        <v>1.6449999999999999E-2</v>
      </c>
      <c r="N559">
        <v>8.9639999999999997E-2</v>
      </c>
      <c r="O559">
        <v>46.324460000000002</v>
      </c>
      <c r="P559">
        <v>38.700740000000003</v>
      </c>
      <c r="Q559">
        <v>337.34857</v>
      </c>
      <c r="R559">
        <v>325.78897000000001</v>
      </c>
      <c r="S559" t="s">
        <v>26</v>
      </c>
      <c r="T559" t="e" cm="1">
        <f t="array" ref="T559">-Inf</f>
        <v>#NAME?</v>
      </c>
      <c r="U559">
        <v>3.8400000000000001E-3</v>
      </c>
      <c r="V559">
        <v>5.1000000000000004E-3</v>
      </c>
      <c r="W559">
        <v>4.7299999999999998E-3</v>
      </c>
      <c r="X559">
        <v>4.0600000000000002E-3</v>
      </c>
      <c r="Y559">
        <v>6.0400000000000002E-3</v>
      </c>
      <c r="Z559">
        <v>4.0000000000000001E-3</v>
      </c>
      <c r="AA559">
        <v>0</v>
      </c>
    </row>
    <row r="560" spans="1:27" x14ac:dyDescent="0.35">
      <c r="A560">
        <v>562.46502999999996</v>
      </c>
      <c r="B560">
        <v>25.62293</v>
      </c>
      <c r="C560">
        <v>22.759409999999999</v>
      </c>
      <c r="D560">
        <v>22.338149999999999</v>
      </c>
      <c r="E560">
        <v>25.706810000000001</v>
      </c>
      <c r="F560">
        <v>5.092E-2</v>
      </c>
      <c r="G560">
        <v>0</v>
      </c>
      <c r="H560">
        <v>0.12925</v>
      </c>
      <c r="I560">
        <v>0.15376999999999999</v>
      </c>
      <c r="J560">
        <v>5.4469999999999998E-2</v>
      </c>
      <c r="K560">
        <v>-6.9809999999999997E-2</v>
      </c>
      <c r="L560">
        <v>0.46639999999999998</v>
      </c>
      <c r="M560">
        <v>1.9109999999999999E-2</v>
      </c>
      <c r="N560">
        <v>8.9719999999999994E-2</v>
      </c>
      <c r="O560">
        <v>45.383360000000003</v>
      </c>
      <c r="P560">
        <v>38.146070000000002</v>
      </c>
      <c r="Q560">
        <v>375.99927000000002</v>
      </c>
      <c r="R560">
        <v>326.57799999999997</v>
      </c>
      <c r="S560" t="s">
        <v>26</v>
      </c>
      <c r="T560" t="e" cm="1">
        <f t="array" ref="T560">-Inf</f>
        <v>#NAME?</v>
      </c>
      <c r="U560">
        <v>3.8400000000000001E-3</v>
      </c>
      <c r="V560">
        <v>5.0899999999999999E-3</v>
      </c>
      <c r="W560">
        <v>4.7099999999999998E-3</v>
      </c>
      <c r="X560">
        <v>4.0699999999999998E-3</v>
      </c>
      <c r="Y560">
        <v>6.0099999999999997E-3</v>
      </c>
      <c r="Z560">
        <v>4.0000000000000001E-3</v>
      </c>
      <c r="AA560">
        <v>0</v>
      </c>
    </row>
    <row r="561" spans="1:27" x14ac:dyDescent="0.35">
      <c r="A561">
        <v>561.46276</v>
      </c>
      <c r="B561">
        <v>25.624880000000001</v>
      </c>
      <c r="C561">
        <v>22.759599999999999</v>
      </c>
      <c r="D561">
        <v>22.33793</v>
      </c>
      <c r="E561">
        <v>25.70664</v>
      </c>
      <c r="F561">
        <v>5.1279999999999999E-2</v>
      </c>
      <c r="G561">
        <v>0</v>
      </c>
      <c r="H561">
        <v>0.12903999999999999</v>
      </c>
      <c r="I561">
        <v>0.15336</v>
      </c>
      <c r="J561">
        <v>6.0100000000000001E-2</v>
      </c>
      <c r="K561">
        <v>-7.2330000000000005E-2</v>
      </c>
      <c r="L561">
        <v>0.46727000000000002</v>
      </c>
      <c r="M561">
        <v>2.0549999999999999E-2</v>
      </c>
      <c r="N561">
        <v>9.0459999999999999E-2</v>
      </c>
      <c r="O561">
        <v>45.262520000000002</v>
      </c>
      <c r="P561">
        <v>38.085729999999998</v>
      </c>
      <c r="Q561">
        <v>414.89792</v>
      </c>
      <c r="R561">
        <v>328.93666000000002</v>
      </c>
      <c r="S561" t="s">
        <v>26</v>
      </c>
      <c r="T561" t="e" cm="1">
        <f t="array" ref="T561">-Inf</f>
        <v>#NAME?</v>
      </c>
      <c r="U561">
        <v>3.8300000000000001E-3</v>
      </c>
      <c r="V561">
        <v>5.0899999999999999E-3</v>
      </c>
      <c r="W561">
        <v>4.7099999999999998E-3</v>
      </c>
      <c r="X561">
        <v>4.0800000000000003E-3</v>
      </c>
      <c r="Y561">
        <v>6.0099999999999997E-3</v>
      </c>
      <c r="Z561">
        <v>4.0000000000000001E-3</v>
      </c>
      <c r="AA561">
        <v>0</v>
      </c>
    </row>
    <row r="562" spans="1:27" x14ac:dyDescent="0.35">
      <c r="A562">
        <v>563.46707000000004</v>
      </c>
      <c r="B562">
        <v>25.62153</v>
      </c>
      <c r="C562">
        <v>22.760449999999999</v>
      </c>
      <c r="D562">
        <v>22.337779999999999</v>
      </c>
      <c r="E562">
        <v>25.707000000000001</v>
      </c>
      <c r="F562">
        <v>5.1630000000000002E-2</v>
      </c>
      <c r="G562">
        <v>0</v>
      </c>
      <c r="H562">
        <v>0.12823999999999999</v>
      </c>
      <c r="I562">
        <v>0.15307000000000001</v>
      </c>
      <c r="J562">
        <v>5.7849999999999999E-2</v>
      </c>
      <c r="K562">
        <v>-7.2959999999999997E-2</v>
      </c>
      <c r="L562">
        <v>0.46515000000000001</v>
      </c>
      <c r="M562">
        <v>2.068E-2</v>
      </c>
      <c r="N562">
        <v>9.128E-2</v>
      </c>
      <c r="O562">
        <v>45.177990000000001</v>
      </c>
      <c r="P562">
        <v>37.850059999999999</v>
      </c>
      <c r="Q562">
        <v>399.31335999999999</v>
      </c>
      <c r="R562">
        <v>331.13359000000003</v>
      </c>
      <c r="S562" t="s">
        <v>26</v>
      </c>
      <c r="T562" t="e" cm="1">
        <f t="array" ref="T562">-Inf</f>
        <v>#NAME?</v>
      </c>
      <c r="U562">
        <v>3.8300000000000001E-3</v>
      </c>
      <c r="V562">
        <v>5.0899999999999999E-3</v>
      </c>
      <c r="W562">
        <v>4.7099999999999998E-3</v>
      </c>
      <c r="X562">
        <v>4.0800000000000003E-3</v>
      </c>
      <c r="Y562">
        <v>6.0000000000000001E-3</v>
      </c>
      <c r="Z562">
        <v>4.0099999999999997E-3</v>
      </c>
      <c r="AA562">
        <v>0</v>
      </c>
    </row>
    <row r="563" spans="1:27" x14ac:dyDescent="0.35">
      <c r="A563">
        <v>565.47040000000004</v>
      </c>
      <c r="B563">
        <v>25.620080000000002</v>
      </c>
      <c r="C563">
        <v>22.760100000000001</v>
      </c>
      <c r="D563">
        <v>22.33832</v>
      </c>
      <c r="E563">
        <v>25.70731</v>
      </c>
      <c r="F563">
        <v>5.1679999999999997E-2</v>
      </c>
      <c r="G563">
        <v>0</v>
      </c>
      <c r="H563">
        <v>0.12766</v>
      </c>
      <c r="I563">
        <v>0.15285000000000001</v>
      </c>
      <c r="J563">
        <v>5.1200000000000002E-2</v>
      </c>
      <c r="K563">
        <v>-7.5289999999999996E-2</v>
      </c>
      <c r="L563">
        <v>0.46034000000000003</v>
      </c>
      <c r="M563">
        <v>1.8679999999999999E-2</v>
      </c>
      <c r="N563">
        <v>9.1179999999999997E-2</v>
      </c>
      <c r="O563">
        <v>45.112290000000002</v>
      </c>
      <c r="P563">
        <v>37.677900000000001</v>
      </c>
      <c r="Q563">
        <v>353.46541999999999</v>
      </c>
      <c r="R563">
        <v>331.49077999999997</v>
      </c>
      <c r="S563" t="s">
        <v>26</v>
      </c>
      <c r="T563" t="e" cm="1">
        <f t="array" ref="T563">-Inf</f>
        <v>#NAME?</v>
      </c>
      <c r="U563">
        <v>3.8300000000000001E-3</v>
      </c>
      <c r="V563">
        <v>5.0800000000000003E-3</v>
      </c>
      <c r="W563">
        <v>4.7099999999999998E-3</v>
      </c>
      <c r="X563">
        <v>4.0699999999999998E-3</v>
      </c>
      <c r="Y563">
        <v>5.9899999999999997E-3</v>
      </c>
      <c r="Z563">
        <v>4.0099999999999997E-3</v>
      </c>
      <c r="AA563">
        <v>0</v>
      </c>
    </row>
    <row r="564" spans="1:27" x14ac:dyDescent="0.35">
      <c r="A564">
        <v>564.46910000000003</v>
      </c>
      <c r="B564">
        <v>25.620740000000001</v>
      </c>
      <c r="C564">
        <v>22.760169999999999</v>
      </c>
      <c r="D564">
        <v>22.337949999999999</v>
      </c>
      <c r="E564">
        <v>25.70805</v>
      </c>
      <c r="F564">
        <v>5.1159999999999997E-2</v>
      </c>
      <c r="G564">
        <v>0</v>
      </c>
      <c r="H564">
        <v>0.12741</v>
      </c>
      <c r="I564">
        <v>0.15334999999999999</v>
      </c>
      <c r="J564">
        <v>4.7649999999999998E-2</v>
      </c>
      <c r="K564">
        <v>-7.0580000000000004E-2</v>
      </c>
      <c r="L564">
        <v>0.46077000000000001</v>
      </c>
      <c r="M564">
        <v>1.7399999999999999E-2</v>
      </c>
      <c r="N564">
        <v>9.0359999999999996E-2</v>
      </c>
      <c r="O564">
        <v>45.259030000000003</v>
      </c>
      <c r="P564">
        <v>37.604100000000003</v>
      </c>
      <c r="Q564">
        <v>328.95341999999999</v>
      </c>
      <c r="R564">
        <v>328.16395999999997</v>
      </c>
      <c r="S564" t="s">
        <v>26</v>
      </c>
      <c r="T564" t="e" cm="1">
        <f t="array" ref="T564">-Inf</f>
        <v>#NAME?</v>
      </c>
      <c r="U564">
        <v>3.8400000000000001E-3</v>
      </c>
      <c r="V564">
        <v>5.0800000000000003E-3</v>
      </c>
      <c r="W564">
        <v>4.7099999999999998E-3</v>
      </c>
      <c r="X564">
        <v>4.0600000000000002E-3</v>
      </c>
      <c r="Y564">
        <v>5.9899999999999997E-3</v>
      </c>
      <c r="Z564">
        <v>4.0000000000000001E-3</v>
      </c>
      <c r="AA564">
        <v>0</v>
      </c>
    </row>
    <row r="565" spans="1:27" x14ac:dyDescent="0.35">
      <c r="A565">
        <v>566.47105999999997</v>
      </c>
      <c r="B565">
        <v>25.619769999999999</v>
      </c>
      <c r="C565">
        <v>22.759550000000001</v>
      </c>
      <c r="D565">
        <v>22.338370000000001</v>
      </c>
      <c r="E565">
        <v>25.705120000000001</v>
      </c>
      <c r="F565">
        <v>5.1769999999999997E-2</v>
      </c>
      <c r="G565">
        <v>0</v>
      </c>
      <c r="H565">
        <v>0.12623000000000001</v>
      </c>
      <c r="I565">
        <v>0.15251000000000001</v>
      </c>
      <c r="J565">
        <v>5.7799999999999997E-2</v>
      </c>
      <c r="K565">
        <v>-7.5450000000000003E-2</v>
      </c>
      <c r="L565">
        <v>0.45660000000000001</v>
      </c>
      <c r="M565">
        <v>2.0639999999999999E-2</v>
      </c>
      <c r="N565">
        <v>9.1209999999999999E-2</v>
      </c>
      <c r="O565">
        <v>45.010660000000001</v>
      </c>
      <c r="P565">
        <v>37.255749999999999</v>
      </c>
      <c r="Q565">
        <v>398.98790000000002</v>
      </c>
      <c r="R565">
        <v>332.06067000000002</v>
      </c>
      <c r="S565" t="s">
        <v>26</v>
      </c>
      <c r="T565" t="e" cm="1">
        <f t="array" ref="T565">-Inf</f>
        <v>#NAME?</v>
      </c>
      <c r="U565">
        <v>3.8300000000000001E-3</v>
      </c>
      <c r="V565">
        <v>5.0699999999999999E-3</v>
      </c>
      <c r="W565">
        <v>4.7099999999999998E-3</v>
      </c>
      <c r="X565">
        <v>4.0800000000000003E-3</v>
      </c>
      <c r="Y565">
        <v>5.9699999999999996E-3</v>
      </c>
      <c r="Z565">
        <v>4.0099999999999997E-3</v>
      </c>
      <c r="AA565">
        <v>0</v>
      </c>
    </row>
    <row r="566" spans="1:27" x14ac:dyDescent="0.35">
      <c r="A566">
        <v>567.47072000000003</v>
      </c>
      <c r="B566">
        <v>25.620229999999999</v>
      </c>
      <c r="C566">
        <v>22.75948</v>
      </c>
      <c r="D566">
        <v>22.33813</v>
      </c>
      <c r="E566">
        <v>25.701979999999999</v>
      </c>
      <c r="F566">
        <v>5.178E-2</v>
      </c>
      <c r="G566">
        <v>0</v>
      </c>
      <c r="H566">
        <v>0.12589</v>
      </c>
      <c r="I566">
        <v>0.14993999999999999</v>
      </c>
      <c r="J566">
        <v>4.6260000000000003E-2</v>
      </c>
      <c r="K566">
        <v>-7.0650000000000004E-2</v>
      </c>
      <c r="L566">
        <v>0.45262999999999998</v>
      </c>
      <c r="M566">
        <v>1.5820000000000001E-2</v>
      </c>
      <c r="N566">
        <v>9.1259999999999994E-2</v>
      </c>
      <c r="O566">
        <v>44.252400000000002</v>
      </c>
      <c r="P566">
        <v>37.155700000000003</v>
      </c>
      <c r="Q566">
        <v>319.29291000000001</v>
      </c>
      <c r="R566">
        <v>332.10016000000002</v>
      </c>
      <c r="S566" t="s">
        <v>26</v>
      </c>
      <c r="T566" t="e" cm="1">
        <f t="array" ref="T566">-Inf</f>
        <v>#NAME?</v>
      </c>
      <c r="U566">
        <v>3.8400000000000001E-3</v>
      </c>
      <c r="V566">
        <v>5.0600000000000003E-3</v>
      </c>
      <c r="W566">
        <v>4.7000000000000002E-3</v>
      </c>
      <c r="X566">
        <v>4.0600000000000002E-3</v>
      </c>
      <c r="Y566">
        <v>5.96E-3</v>
      </c>
      <c r="Z566">
        <v>4.0099999999999997E-3</v>
      </c>
      <c r="AA566">
        <v>0</v>
      </c>
    </row>
    <row r="567" spans="1:27" x14ac:dyDescent="0.35">
      <c r="A567">
        <v>569.47167000000002</v>
      </c>
      <c r="B567">
        <v>25.620439999999999</v>
      </c>
      <c r="C567">
        <v>22.759889999999999</v>
      </c>
      <c r="D567">
        <v>22.338010000000001</v>
      </c>
      <c r="E567">
        <v>25.701599999999999</v>
      </c>
      <c r="F567">
        <v>5.1069999999999997E-2</v>
      </c>
      <c r="G567">
        <v>0</v>
      </c>
      <c r="H567">
        <v>0.12584000000000001</v>
      </c>
      <c r="I567">
        <v>0.15004000000000001</v>
      </c>
      <c r="J567">
        <v>5.6169999999999998E-2</v>
      </c>
      <c r="K567">
        <v>-7.0860000000000006E-2</v>
      </c>
      <c r="L567">
        <v>0.45079000000000002</v>
      </c>
      <c r="M567">
        <v>1.907E-2</v>
      </c>
      <c r="N567">
        <v>9.0130000000000002E-2</v>
      </c>
      <c r="O567">
        <v>44.283439999999999</v>
      </c>
      <c r="P567">
        <v>37.139420000000001</v>
      </c>
      <c r="Q567">
        <v>387.72100999999998</v>
      </c>
      <c r="R567">
        <v>327.56110999999999</v>
      </c>
      <c r="S567" t="s">
        <v>26</v>
      </c>
      <c r="T567" t="e" cm="1">
        <f t="array" ref="T567">-Inf</f>
        <v>#NAME?</v>
      </c>
      <c r="U567">
        <v>3.8400000000000001E-3</v>
      </c>
      <c r="V567">
        <v>5.0499999999999998E-3</v>
      </c>
      <c r="W567">
        <v>4.7000000000000002E-3</v>
      </c>
      <c r="X567">
        <v>4.0699999999999998E-3</v>
      </c>
      <c r="Y567">
        <v>5.96E-3</v>
      </c>
      <c r="Z567">
        <v>4.0000000000000001E-3</v>
      </c>
      <c r="AA567">
        <v>0</v>
      </c>
    </row>
    <row r="568" spans="1:27" x14ac:dyDescent="0.35">
      <c r="A568">
        <v>568.47127</v>
      </c>
      <c r="B568">
        <v>25.621079999999999</v>
      </c>
      <c r="C568">
        <v>22.759640000000001</v>
      </c>
      <c r="D568">
        <v>22.337230000000002</v>
      </c>
      <c r="E568">
        <v>25.701750000000001</v>
      </c>
      <c r="F568">
        <v>5.1040000000000002E-2</v>
      </c>
      <c r="G568">
        <v>0</v>
      </c>
      <c r="H568">
        <v>0.12551999999999999</v>
      </c>
      <c r="I568">
        <v>0.15160000000000001</v>
      </c>
      <c r="J568">
        <v>4.7759999999999997E-2</v>
      </c>
      <c r="K568">
        <v>-7.3440000000000005E-2</v>
      </c>
      <c r="L568">
        <v>0.45133000000000001</v>
      </c>
      <c r="M568">
        <v>1.6119999999999999E-2</v>
      </c>
      <c r="N568">
        <v>9.0190000000000006E-2</v>
      </c>
      <c r="O568">
        <v>44.744520000000001</v>
      </c>
      <c r="P568">
        <v>37.045389999999998</v>
      </c>
      <c r="Q568">
        <v>329.63956999999999</v>
      </c>
      <c r="R568">
        <v>327.39375999999999</v>
      </c>
      <c r="S568" t="s">
        <v>26</v>
      </c>
      <c r="T568" t="e" cm="1">
        <f t="array" ref="T568">-Inf</f>
        <v>#NAME?</v>
      </c>
      <c r="U568">
        <v>3.8300000000000001E-3</v>
      </c>
      <c r="V568">
        <v>5.0600000000000003E-3</v>
      </c>
      <c r="W568">
        <v>4.7000000000000002E-3</v>
      </c>
      <c r="X568">
        <v>4.0600000000000002E-3</v>
      </c>
      <c r="Y568">
        <v>5.96E-3</v>
      </c>
      <c r="Z568">
        <v>4.0000000000000001E-3</v>
      </c>
      <c r="AA568">
        <v>0</v>
      </c>
    </row>
    <row r="569" spans="1:27" x14ac:dyDescent="0.35">
      <c r="A569">
        <v>570.47176999999999</v>
      </c>
      <c r="B569">
        <v>25.61862</v>
      </c>
      <c r="C569">
        <v>22.759450000000001</v>
      </c>
      <c r="D569">
        <v>22.338609999999999</v>
      </c>
      <c r="E569">
        <v>25.701170000000001</v>
      </c>
      <c r="F569">
        <v>5.1189999999999999E-2</v>
      </c>
      <c r="G569">
        <v>0</v>
      </c>
      <c r="H569">
        <v>0.12504999999999999</v>
      </c>
      <c r="I569">
        <v>0.14898</v>
      </c>
      <c r="J569">
        <v>3.9109999999999999E-2</v>
      </c>
      <c r="K569">
        <v>-7.1429999999999993E-2</v>
      </c>
      <c r="L569">
        <v>0.44678000000000001</v>
      </c>
      <c r="M569">
        <v>1.35E-2</v>
      </c>
      <c r="N569">
        <v>9.0109999999999996E-2</v>
      </c>
      <c r="O569">
        <v>43.969209999999997</v>
      </c>
      <c r="P569">
        <v>36.907609999999998</v>
      </c>
      <c r="Q569">
        <v>269.92980999999997</v>
      </c>
      <c r="R569">
        <v>328.3193</v>
      </c>
      <c r="S569" t="s">
        <v>26</v>
      </c>
      <c r="T569" t="e" cm="1">
        <f t="array" ref="T569">-Inf</f>
        <v>#NAME?</v>
      </c>
      <c r="U569">
        <v>3.8400000000000001E-3</v>
      </c>
      <c r="V569">
        <v>5.0499999999999998E-3</v>
      </c>
      <c r="W569">
        <v>4.6899999999999997E-3</v>
      </c>
      <c r="X569">
        <v>4.0499999999999998E-3</v>
      </c>
      <c r="Y569">
        <v>5.9500000000000004E-3</v>
      </c>
      <c r="Z569">
        <v>4.0000000000000001E-3</v>
      </c>
      <c r="AA569">
        <v>0</v>
      </c>
    </row>
    <row r="570" spans="1:27" x14ac:dyDescent="0.35">
      <c r="A570">
        <v>571.47460000000001</v>
      </c>
      <c r="B570">
        <v>25.61814</v>
      </c>
      <c r="C570">
        <v>22.75929</v>
      </c>
      <c r="D570">
        <v>22.338180000000001</v>
      </c>
      <c r="E570">
        <v>25.70138</v>
      </c>
      <c r="F570">
        <v>5.1020000000000003E-2</v>
      </c>
      <c r="G570">
        <v>0</v>
      </c>
      <c r="H570">
        <v>0.12501999999999999</v>
      </c>
      <c r="I570">
        <v>0.15007999999999999</v>
      </c>
      <c r="J570">
        <v>4.6620000000000002E-2</v>
      </c>
      <c r="K570">
        <v>-7.4279999999999999E-2</v>
      </c>
      <c r="L570">
        <v>0.44622000000000001</v>
      </c>
      <c r="M570">
        <v>1.6230000000000001E-2</v>
      </c>
      <c r="N570">
        <v>8.9880000000000002E-2</v>
      </c>
      <c r="O570">
        <v>44.29401</v>
      </c>
      <c r="P570">
        <v>36.897660000000002</v>
      </c>
      <c r="Q570">
        <v>321.77498000000003</v>
      </c>
      <c r="R570">
        <v>327.25713999999999</v>
      </c>
      <c r="S570" t="s">
        <v>26</v>
      </c>
      <c r="T570" t="e" cm="1">
        <f t="array" ref="T570">-Inf</f>
        <v>#NAME?</v>
      </c>
      <c r="U570">
        <v>3.8300000000000001E-3</v>
      </c>
      <c r="V570">
        <v>5.0400000000000002E-3</v>
      </c>
      <c r="W570">
        <v>4.7000000000000002E-3</v>
      </c>
      <c r="X570">
        <v>4.0600000000000002E-3</v>
      </c>
      <c r="Y570">
        <v>5.9500000000000004E-3</v>
      </c>
      <c r="Z570">
        <v>4.0000000000000001E-3</v>
      </c>
      <c r="AA570">
        <v>0</v>
      </c>
    </row>
    <row r="571" spans="1:27" x14ac:dyDescent="0.35">
      <c r="A571">
        <v>574.47817999999995</v>
      </c>
      <c r="B571">
        <v>25.615500000000001</v>
      </c>
      <c r="C571">
        <v>22.76014</v>
      </c>
      <c r="D571">
        <v>22.338740000000001</v>
      </c>
      <c r="E571">
        <v>25.700340000000001</v>
      </c>
      <c r="F571">
        <v>5.1470000000000002E-2</v>
      </c>
      <c r="G571">
        <v>0</v>
      </c>
      <c r="H571">
        <v>0.1234</v>
      </c>
      <c r="I571">
        <v>0.14743000000000001</v>
      </c>
      <c r="J571">
        <v>5.6300000000000003E-2</v>
      </c>
      <c r="K571">
        <v>-7.2220000000000006E-2</v>
      </c>
      <c r="L571">
        <v>0.43869999999999998</v>
      </c>
      <c r="M571">
        <v>1.9980000000000001E-2</v>
      </c>
      <c r="N571">
        <v>9.0740000000000001E-2</v>
      </c>
      <c r="O571">
        <v>43.512929999999997</v>
      </c>
      <c r="P571">
        <v>36.418700000000001</v>
      </c>
      <c r="Q571">
        <v>388.57143000000002</v>
      </c>
      <c r="R571">
        <v>330.15555000000001</v>
      </c>
      <c r="S571" t="s">
        <v>26</v>
      </c>
      <c r="T571" t="e" cm="1">
        <f t="array" ref="T571">-Inf</f>
        <v>#NAME?</v>
      </c>
      <c r="U571">
        <v>3.8300000000000001E-3</v>
      </c>
      <c r="V571">
        <v>5.0299999999999997E-3</v>
      </c>
      <c r="W571">
        <v>4.6800000000000001E-3</v>
      </c>
      <c r="X571">
        <v>4.0699999999999998E-3</v>
      </c>
      <c r="Y571">
        <v>5.9199999999999999E-3</v>
      </c>
      <c r="Z571">
        <v>4.0099999999999997E-3</v>
      </c>
      <c r="AA571">
        <v>0</v>
      </c>
    </row>
    <row r="572" spans="1:27" x14ac:dyDescent="0.35">
      <c r="A572">
        <v>573.47666000000004</v>
      </c>
      <c r="B572">
        <v>25.616820000000001</v>
      </c>
      <c r="C572">
        <v>22.76061</v>
      </c>
      <c r="D572">
        <v>22.338550000000001</v>
      </c>
      <c r="E572">
        <v>25.701699999999999</v>
      </c>
      <c r="F572">
        <v>5.16E-2</v>
      </c>
      <c r="G572">
        <v>0</v>
      </c>
      <c r="H572">
        <v>0.12282</v>
      </c>
      <c r="I572">
        <v>0.14798</v>
      </c>
      <c r="J572">
        <v>4.6989999999999997E-2</v>
      </c>
      <c r="K572">
        <v>-7.2749999999999995E-2</v>
      </c>
      <c r="L572">
        <v>0.43937999999999999</v>
      </c>
      <c r="M572">
        <v>1.668E-2</v>
      </c>
      <c r="N572">
        <v>9.1109999999999997E-2</v>
      </c>
      <c r="O572">
        <v>43.675049999999999</v>
      </c>
      <c r="P572">
        <v>36.248620000000003</v>
      </c>
      <c r="Q572">
        <v>324.32544999999999</v>
      </c>
      <c r="R572">
        <v>330.98694</v>
      </c>
      <c r="S572" t="s">
        <v>26</v>
      </c>
      <c r="T572" t="e" cm="1">
        <f t="array" ref="T572">-Inf</f>
        <v>#NAME?</v>
      </c>
      <c r="U572">
        <v>3.8300000000000001E-3</v>
      </c>
      <c r="V572">
        <v>5.0299999999999997E-3</v>
      </c>
      <c r="W572">
        <v>4.6899999999999997E-3</v>
      </c>
      <c r="X572">
        <v>4.0600000000000002E-3</v>
      </c>
      <c r="Y572">
        <v>5.9100000000000003E-3</v>
      </c>
      <c r="Z572">
        <v>4.0099999999999997E-3</v>
      </c>
      <c r="AA572">
        <v>0</v>
      </c>
    </row>
    <row r="573" spans="1:27" x14ac:dyDescent="0.35">
      <c r="A573">
        <v>572.47586999999999</v>
      </c>
      <c r="B573">
        <v>25.616720000000001</v>
      </c>
      <c r="C573">
        <v>22.759930000000001</v>
      </c>
      <c r="D573">
        <v>22.338349999999998</v>
      </c>
      <c r="E573">
        <v>25.701599999999999</v>
      </c>
      <c r="F573">
        <v>5.1270000000000003E-2</v>
      </c>
      <c r="G573">
        <v>0</v>
      </c>
      <c r="H573">
        <v>0.12256</v>
      </c>
      <c r="I573">
        <v>0.14812</v>
      </c>
      <c r="J573">
        <v>5.2130000000000003E-2</v>
      </c>
      <c r="K573">
        <v>-7.0540000000000005E-2</v>
      </c>
      <c r="L573">
        <v>0.44208999999999998</v>
      </c>
      <c r="M573">
        <v>1.8509999999999999E-2</v>
      </c>
      <c r="N573">
        <v>9.042E-2</v>
      </c>
      <c r="O573">
        <v>43.715910000000001</v>
      </c>
      <c r="P573">
        <v>36.171509999999998</v>
      </c>
      <c r="Q573">
        <v>359.79345000000001</v>
      </c>
      <c r="R573">
        <v>328.86081999999999</v>
      </c>
      <c r="S573" t="s">
        <v>26</v>
      </c>
      <c r="T573" t="e" cm="1">
        <f t="array" ref="T573">-Inf</f>
        <v>#NAME?</v>
      </c>
      <c r="U573">
        <v>3.8400000000000001E-3</v>
      </c>
      <c r="V573">
        <v>5.0299999999999997E-3</v>
      </c>
      <c r="W573">
        <v>4.6899999999999997E-3</v>
      </c>
      <c r="X573">
        <v>4.0699999999999998E-3</v>
      </c>
      <c r="Y573">
        <v>5.9100000000000003E-3</v>
      </c>
      <c r="Z573">
        <v>4.0000000000000001E-3</v>
      </c>
      <c r="AA573">
        <v>0</v>
      </c>
    </row>
    <row r="574" spans="1:27" x14ac:dyDescent="0.35">
      <c r="A574">
        <v>575.47830999999996</v>
      </c>
      <c r="B574">
        <v>25.615269999999999</v>
      </c>
      <c r="C574">
        <v>22.760429999999999</v>
      </c>
      <c r="D574">
        <v>22.338059999999999</v>
      </c>
      <c r="E574">
        <v>25.70101</v>
      </c>
      <c r="F574">
        <v>5.1339999999999997E-2</v>
      </c>
      <c r="G574">
        <v>0</v>
      </c>
      <c r="H574">
        <v>0.12241</v>
      </c>
      <c r="I574">
        <v>0.14715</v>
      </c>
      <c r="J574">
        <v>5.3679999999999999E-2</v>
      </c>
      <c r="K574">
        <v>-7.324E-2</v>
      </c>
      <c r="L574">
        <v>0.43520999999999999</v>
      </c>
      <c r="M574">
        <v>1.925E-2</v>
      </c>
      <c r="N574">
        <v>9.0709999999999999E-2</v>
      </c>
      <c r="O574">
        <v>43.430999999999997</v>
      </c>
      <c r="P574">
        <v>36.128700000000002</v>
      </c>
      <c r="Q574">
        <v>370.48779000000002</v>
      </c>
      <c r="R574">
        <v>329.32168000000001</v>
      </c>
      <c r="S574" t="s">
        <v>26</v>
      </c>
      <c r="T574" t="e" cm="1">
        <f t="array" ref="T574">-Inf</f>
        <v>#NAME?</v>
      </c>
      <c r="U574">
        <v>3.8300000000000001E-3</v>
      </c>
      <c r="V574">
        <v>5.0200000000000002E-3</v>
      </c>
      <c r="W574">
        <v>4.6800000000000001E-3</v>
      </c>
      <c r="X574">
        <v>4.0699999999999998E-3</v>
      </c>
      <c r="Y574">
        <v>5.9100000000000003E-3</v>
      </c>
      <c r="Z574">
        <v>4.0000000000000001E-3</v>
      </c>
      <c r="AA574">
        <v>0</v>
      </c>
    </row>
    <row r="575" spans="1:27" x14ac:dyDescent="0.35">
      <c r="A575">
        <v>576.48</v>
      </c>
      <c r="B575">
        <v>25.615200000000002</v>
      </c>
      <c r="C575">
        <v>22.760079999999999</v>
      </c>
      <c r="D575">
        <v>22.337869999999999</v>
      </c>
      <c r="E575">
        <v>25.7</v>
      </c>
      <c r="F575">
        <v>5.1429999999999997E-2</v>
      </c>
      <c r="G575">
        <v>0</v>
      </c>
      <c r="H575">
        <v>0.12154</v>
      </c>
      <c r="I575">
        <v>0.14554</v>
      </c>
      <c r="J575">
        <v>5.169E-2</v>
      </c>
      <c r="K575">
        <v>-7.1980000000000002E-2</v>
      </c>
      <c r="L575">
        <v>0.43063000000000001</v>
      </c>
      <c r="M575">
        <v>1.8329999999999999E-2</v>
      </c>
      <c r="N575">
        <v>9.0829999999999994E-2</v>
      </c>
      <c r="O575">
        <v>42.954009999999997</v>
      </c>
      <c r="P575">
        <v>35.869959999999999</v>
      </c>
      <c r="Q575">
        <v>356.74957000000001</v>
      </c>
      <c r="R575">
        <v>329.87837000000002</v>
      </c>
      <c r="S575" t="s">
        <v>26</v>
      </c>
      <c r="T575" t="e" cm="1">
        <f t="array" ref="T575">-Inf</f>
        <v>#NAME?</v>
      </c>
      <c r="U575">
        <v>3.8400000000000001E-3</v>
      </c>
      <c r="V575">
        <v>5.0099999999999997E-3</v>
      </c>
      <c r="W575">
        <v>4.6800000000000001E-3</v>
      </c>
      <c r="X575">
        <v>4.0699999999999998E-3</v>
      </c>
      <c r="Y575">
        <v>5.8900000000000003E-3</v>
      </c>
      <c r="Z575">
        <v>4.0000000000000001E-3</v>
      </c>
      <c r="AA575">
        <v>0</v>
      </c>
    </row>
    <row r="576" spans="1:27" x14ac:dyDescent="0.35">
      <c r="A576">
        <v>578.48197000000005</v>
      </c>
      <c r="B576">
        <v>25.613910000000001</v>
      </c>
      <c r="C576">
        <v>22.7606</v>
      </c>
      <c r="D576">
        <v>22.337879999999998</v>
      </c>
      <c r="E576">
        <v>25.696100000000001</v>
      </c>
      <c r="F576">
        <v>5.1490000000000001E-2</v>
      </c>
      <c r="G576">
        <v>0</v>
      </c>
      <c r="H576">
        <v>0.12139999999999999</v>
      </c>
      <c r="I576">
        <v>0.1447</v>
      </c>
      <c r="J576">
        <v>5.262E-2</v>
      </c>
      <c r="K576">
        <v>-7.1720000000000006E-2</v>
      </c>
      <c r="L576">
        <v>0.43160999999999999</v>
      </c>
      <c r="M576">
        <v>1.8089999999999998E-2</v>
      </c>
      <c r="N576">
        <v>9.1060000000000002E-2</v>
      </c>
      <c r="O576">
        <v>42.707529999999998</v>
      </c>
      <c r="P576">
        <v>35.829259999999998</v>
      </c>
      <c r="Q576">
        <v>363.15933000000001</v>
      </c>
      <c r="R576">
        <v>330.28537999999998</v>
      </c>
      <c r="S576" t="s">
        <v>26</v>
      </c>
      <c r="T576" t="e" cm="1">
        <f t="array" ref="T576">-Inf</f>
        <v>#NAME?</v>
      </c>
      <c r="U576">
        <v>3.8400000000000001E-3</v>
      </c>
      <c r="V576">
        <v>5.0099999999999997E-3</v>
      </c>
      <c r="W576">
        <v>4.6699999999999997E-3</v>
      </c>
      <c r="X576">
        <v>4.0699999999999998E-3</v>
      </c>
      <c r="Y576">
        <v>5.8900000000000003E-3</v>
      </c>
      <c r="Z576">
        <v>4.0099999999999997E-3</v>
      </c>
      <c r="AA576">
        <v>0</v>
      </c>
    </row>
    <row r="577" spans="1:27" x14ac:dyDescent="0.35">
      <c r="A577">
        <v>579.48407999999995</v>
      </c>
      <c r="B577">
        <v>25.61279</v>
      </c>
      <c r="C577">
        <v>22.759799999999998</v>
      </c>
      <c r="D577">
        <v>22.33775</v>
      </c>
      <c r="E577">
        <v>25.6967</v>
      </c>
      <c r="F577">
        <v>5.1400000000000001E-2</v>
      </c>
      <c r="G577">
        <v>0</v>
      </c>
      <c r="H577">
        <v>0.12045</v>
      </c>
      <c r="I577">
        <v>0.14507</v>
      </c>
      <c r="J577">
        <v>4.555E-2</v>
      </c>
      <c r="K577">
        <v>-7.1429999999999993E-2</v>
      </c>
      <c r="L577">
        <v>0.42915999999999999</v>
      </c>
      <c r="M577">
        <v>1.5990000000000001E-2</v>
      </c>
      <c r="N577">
        <v>9.0740000000000001E-2</v>
      </c>
      <c r="O577">
        <v>42.817239999999998</v>
      </c>
      <c r="P577">
        <v>35.549230000000001</v>
      </c>
      <c r="Q577">
        <v>314.34719000000001</v>
      </c>
      <c r="R577">
        <v>329.65127000000001</v>
      </c>
      <c r="S577" t="s">
        <v>26</v>
      </c>
      <c r="T577" t="e" cm="1">
        <f t="array" ref="T577">-Inf</f>
        <v>#NAME?</v>
      </c>
      <c r="U577">
        <v>3.8400000000000001E-3</v>
      </c>
      <c r="V577">
        <v>5.0000000000000001E-3</v>
      </c>
      <c r="W577">
        <v>4.6699999999999997E-3</v>
      </c>
      <c r="X577">
        <v>4.0600000000000002E-3</v>
      </c>
      <c r="Y577">
        <v>5.8799999999999998E-3</v>
      </c>
      <c r="Z577">
        <v>4.0000000000000001E-3</v>
      </c>
      <c r="AA577">
        <v>0</v>
      </c>
    </row>
    <row r="578" spans="1:27" x14ac:dyDescent="0.35">
      <c r="A578">
        <v>577.48095999999998</v>
      </c>
      <c r="B578">
        <v>25.614100000000001</v>
      </c>
      <c r="C578">
        <v>22.76097</v>
      </c>
      <c r="D578">
        <v>22.338180000000001</v>
      </c>
      <c r="E578">
        <v>25.698160000000001</v>
      </c>
      <c r="F578">
        <v>5.1470000000000002E-2</v>
      </c>
      <c r="G578">
        <v>0</v>
      </c>
      <c r="H578">
        <v>0.12035999999999999</v>
      </c>
      <c r="I578">
        <v>0.14477999999999999</v>
      </c>
      <c r="J578">
        <v>4.7219999999999998E-2</v>
      </c>
      <c r="K578">
        <v>-7.288E-2</v>
      </c>
      <c r="L578">
        <v>0.43073</v>
      </c>
      <c r="M578">
        <v>1.661E-2</v>
      </c>
      <c r="N578">
        <v>9.103E-2</v>
      </c>
      <c r="O578">
        <v>42.729219999999998</v>
      </c>
      <c r="P578">
        <v>35.524039999999999</v>
      </c>
      <c r="Q578">
        <v>325.92239000000001</v>
      </c>
      <c r="R578">
        <v>330.12788</v>
      </c>
      <c r="S578" t="s">
        <v>26</v>
      </c>
      <c r="T578" t="e" cm="1">
        <f t="array" ref="T578">-Inf</f>
        <v>#NAME?</v>
      </c>
      <c r="U578">
        <v>3.8300000000000001E-3</v>
      </c>
      <c r="V578">
        <v>5.0099999999999997E-3</v>
      </c>
      <c r="W578">
        <v>4.6699999999999997E-3</v>
      </c>
      <c r="X578">
        <v>4.0600000000000002E-3</v>
      </c>
      <c r="Y578">
        <v>5.8799999999999998E-3</v>
      </c>
      <c r="Z578">
        <v>4.0099999999999997E-3</v>
      </c>
      <c r="AA578">
        <v>0</v>
      </c>
    </row>
    <row r="579" spans="1:27" x14ac:dyDescent="0.35">
      <c r="A579">
        <v>580.48558000000003</v>
      </c>
      <c r="B579">
        <v>25.6128</v>
      </c>
      <c r="C579">
        <v>22.759419999999999</v>
      </c>
      <c r="D579">
        <v>22.338480000000001</v>
      </c>
      <c r="E579">
        <v>25.69652</v>
      </c>
      <c r="F579">
        <v>5.1799999999999999E-2</v>
      </c>
      <c r="G579">
        <v>0</v>
      </c>
      <c r="H579">
        <v>0.1197</v>
      </c>
      <c r="I579">
        <v>0.14207</v>
      </c>
      <c r="J579">
        <v>4.6440000000000002E-2</v>
      </c>
      <c r="K579">
        <v>-7.2400000000000006E-2</v>
      </c>
      <c r="L579">
        <v>0.42360999999999999</v>
      </c>
      <c r="M579">
        <v>1.626E-2</v>
      </c>
      <c r="N579">
        <v>9.1209999999999999E-2</v>
      </c>
      <c r="O579">
        <v>41.929560000000002</v>
      </c>
      <c r="P579">
        <v>35.326909999999998</v>
      </c>
      <c r="Q579">
        <v>320.50538</v>
      </c>
      <c r="R579">
        <v>332.22536000000002</v>
      </c>
      <c r="S579" t="s">
        <v>26</v>
      </c>
      <c r="T579" t="e" cm="1">
        <f t="array" ref="T579">-Inf</f>
        <v>#NAME?</v>
      </c>
      <c r="U579">
        <v>3.8300000000000001E-3</v>
      </c>
      <c r="V579">
        <v>4.9899999999999996E-3</v>
      </c>
      <c r="W579">
        <v>4.6600000000000001E-3</v>
      </c>
      <c r="X579">
        <v>4.0600000000000002E-3</v>
      </c>
      <c r="Y579">
        <v>5.8700000000000002E-3</v>
      </c>
      <c r="Z579">
        <v>4.0099999999999997E-3</v>
      </c>
      <c r="AA579">
        <v>0</v>
      </c>
    </row>
    <row r="580" spans="1:27" x14ac:dyDescent="0.35">
      <c r="A580">
        <v>583.48689999999999</v>
      </c>
      <c r="B580">
        <v>25.612020000000001</v>
      </c>
      <c r="C580">
        <v>22.75949</v>
      </c>
      <c r="D580">
        <v>22.33886</v>
      </c>
      <c r="E580">
        <v>25.694400000000002</v>
      </c>
      <c r="F580">
        <v>5.1279999999999999E-2</v>
      </c>
      <c r="G580">
        <v>0</v>
      </c>
      <c r="H580">
        <v>0.11947000000000001</v>
      </c>
      <c r="I580">
        <v>0.14352999999999999</v>
      </c>
      <c r="J580">
        <v>5.3409999999999999E-2</v>
      </c>
      <c r="K580">
        <v>-7.3169999999999999E-2</v>
      </c>
      <c r="L580">
        <v>0.41798999999999997</v>
      </c>
      <c r="M580">
        <v>1.84E-2</v>
      </c>
      <c r="N580">
        <v>9.0230000000000005E-2</v>
      </c>
      <c r="O580">
        <v>42.360729999999997</v>
      </c>
      <c r="P580">
        <v>35.259459999999997</v>
      </c>
      <c r="Q580">
        <v>368.57668999999999</v>
      </c>
      <c r="R580">
        <v>328.90258999999998</v>
      </c>
      <c r="S580" t="s">
        <v>26</v>
      </c>
      <c r="T580" t="e" cm="1">
        <f t="array" ref="T580">-Inf</f>
        <v>#NAME?</v>
      </c>
      <c r="U580">
        <v>3.8300000000000001E-3</v>
      </c>
      <c r="V580">
        <v>4.9800000000000001E-3</v>
      </c>
      <c r="W580">
        <v>4.6699999999999997E-3</v>
      </c>
      <c r="X580">
        <v>4.0699999999999998E-3</v>
      </c>
      <c r="Y580">
        <v>5.8599999999999998E-3</v>
      </c>
      <c r="Z580">
        <v>4.0000000000000001E-3</v>
      </c>
      <c r="AA580">
        <v>0</v>
      </c>
    </row>
    <row r="581" spans="1:27" x14ac:dyDescent="0.35">
      <c r="A581">
        <v>582.48643000000004</v>
      </c>
      <c r="B581">
        <v>25.612030000000001</v>
      </c>
      <c r="C581">
        <v>22.76126</v>
      </c>
      <c r="D581">
        <v>22.338180000000001</v>
      </c>
      <c r="E581">
        <v>25.69378</v>
      </c>
      <c r="F581">
        <v>5.1290000000000002E-2</v>
      </c>
      <c r="G581">
        <v>0</v>
      </c>
      <c r="H581">
        <v>0.11913</v>
      </c>
      <c r="I581">
        <v>0.14152999999999999</v>
      </c>
      <c r="J581">
        <v>5.4399999999999997E-2</v>
      </c>
      <c r="K581">
        <v>-7.4649999999999994E-2</v>
      </c>
      <c r="L581">
        <v>0.41611999999999999</v>
      </c>
      <c r="M581">
        <v>1.8599999999999998E-2</v>
      </c>
      <c r="N581">
        <v>9.0770000000000003E-2</v>
      </c>
      <c r="O581">
        <v>41.77216</v>
      </c>
      <c r="P581">
        <v>35.159550000000003</v>
      </c>
      <c r="Q581">
        <v>375.40789999999998</v>
      </c>
      <c r="R581">
        <v>328.98942</v>
      </c>
      <c r="S581" t="s">
        <v>26</v>
      </c>
      <c r="T581" t="e" cm="1">
        <f t="array" ref="T581">-Inf</f>
        <v>#NAME?</v>
      </c>
      <c r="U581">
        <v>3.8300000000000001E-3</v>
      </c>
      <c r="V581">
        <v>4.9699999999999996E-3</v>
      </c>
      <c r="W581">
        <v>4.6600000000000001E-3</v>
      </c>
      <c r="X581">
        <v>4.0699999999999998E-3</v>
      </c>
      <c r="Y581">
        <v>5.8599999999999998E-3</v>
      </c>
      <c r="Z581">
        <v>4.0000000000000001E-3</v>
      </c>
      <c r="AA581">
        <v>0</v>
      </c>
    </row>
    <row r="582" spans="1:27" x14ac:dyDescent="0.35">
      <c r="A582">
        <v>581.48473999999999</v>
      </c>
      <c r="B582">
        <v>25.612179999999999</v>
      </c>
      <c r="C582">
        <v>22.760339999999999</v>
      </c>
      <c r="D582">
        <v>22.338609999999999</v>
      </c>
      <c r="E582">
        <v>25.696149999999999</v>
      </c>
      <c r="F582">
        <v>5.1319999999999998E-2</v>
      </c>
      <c r="G582">
        <v>0</v>
      </c>
      <c r="H582">
        <v>0.11853</v>
      </c>
      <c r="I582">
        <v>0.14151</v>
      </c>
      <c r="J582">
        <v>4.9009999999999998E-2</v>
      </c>
      <c r="K582">
        <v>-7.4770000000000003E-2</v>
      </c>
      <c r="L582">
        <v>0.42237000000000002</v>
      </c>
      <c r="M582">
        <v>1.721E-2</v>
      </c>
      <c r="N582">
        <v>9.0539999999999995E-2</v>
      </c>
      <c r="O582">
        <v>41.765050000000002</v>
      </c>
      <c r="P582">
        <v>34.98301</v>
      </c>
      <c r="Q582">
        <v>338.24385000000001</v>
      </c>
      <c r="R582">
        <v>329.18139000000002</v>
      </c>
      <c r="S582" t="s">
        <v>26</v>
      </c>
      <c r="T582" t="e" cm="1">
        <f t="array" ref="T582">-Inf</f>
        <v>#NAME?</v>
      </c>
      <c r="U582">
        <v>3.8300000000000001E-3</v>
      </c>
      <c r="V582">
        <v>4.9899999999999996E-3</v>
      </c>
      <c r="W582">
        <v>4.6600000000000001E-3</v>
      </c>
      <c r="X582">
        <v>4.0600000000000002E-3</v>
      </c>
      <c r="Y582">
        <v>5.8500000000000002E-3</v>
      </c>
      <c r="Z582">
        <v>4.0000000000000001E-3</v>
      </c>
      <c r="AA582">
        <v>0</v>
      </c>
    </row>
    <row r="583" spans="1:27" x14ac:dyDescent="0.35">
      <c r="A583">
        <v>584.48789999999997</v>
      </c>
      <c r="B583">
        <v>25.61027</v>
      </c>
      <c r="C583">
        <v>22.76022</v>
      </c>
      <c r="D583">
        <v>22.338200000000001</v>
      </c>
      <c r="E583">
        <v>25.693930000000002</v>
      </c>
      <c r="F583">
        <v>5.1589999999999997E-2</v>
      </c>
      <c r="G583">
        <v>0</v>
      </c>
      <c r="H583">
        <v>0.11706999999999999</v>
      </c>
      <c r="I583">
        <v>0.14088999999999999</v>
      </c>
      <c r="J583">
        <v>4.9779999999999998E-2</v>
      </c>
      <c r="K583">
        <v>-7.2190000000000004E-2</v>
      </c>
      <c r="L583">
        <v>0.41426000000000002</v>
      </c>
      <c r="M583">
        <v>1.7420000000000001E-2</v>
      </c>
      <c r="N583">
        <v>9.1079999999999994E-2</v>
      </c>
      <c r="O583">
        <v>41.581319999999998</v>
      </c>
      <c r="P583">
        <v>34.553190000000001</v>
      </c>
      <c r="Q583">
        <v>343.53778999999997</v>
      </c>
      <c r="R583">
        <v>330.93344999999999</v>
      </c>
      <c r="S583" t="s">
        <v>26</v>
      </c>
      <c r="T583" t="e" cm="1">
        <f t="array" ref="T583">-Inf</f>
        <v>#NAME?</v>
      </c>
      <c r="U583">
        <v>3.8300000000000001E-3</v>
      </c>
      <c r="V583">
        <v>4.9699999999999996E-3</v>
      </c>
      <c r="W583">
        <v>4.6499999999999996E-3</v>
      </c>
      <c r="X583">
        <v>4.0699999999999998E-3</v>
      </c>
      <c r="Y583">
        <v>5.8300000000000001E-3</v>
      </c>
      <c r="Z583">
        <v>4.0099999999999997E-3</v>
      </c>
      <c r="AA583">
        <v>0</v>
      </c>
    </row>
    <row r="584" spans="1:27" x14ac:dyDescent="0.35">
      <c r="A584">
        <v>586.49045999999998</v>
      </c>
      <c r="B584">
        <v>25.608160000000002</v>
      </c>
      <c r="C584">
        <v>22.761130000000001</v>
      </c>
      <c r="D584">
        <v>22.338799999999999</v>
      </c>
      <c r="E584">
        <v>25.692150000000002</v>
      </c>
      <c r="F584">
        <v>5.2049999999999999E-2</v>
      </c>
      <c r="G584">
        <v>0</v>
      </c>
      <c r="H584">
        <v>0.11677999999999999</v>
      </c>
      <c r="I584">
        <v>0.13880000000000001</v>
      </c>
      <c r="J584">
        <v>4.5789999999999997E-2</v>
      </c>
      <c r="K584">
        <v>-7.578E-2</v>
      </c>
      <c r="L584">
        <v>0.41449999999999998</v>
      </c>
      <c r="M584">
        <v>1.609E-2</v>
      </c>
      <c r="N584">
        <v>9.196E-2</v>
      </c>
      <c r="O584">
        <v>40.964680000000001</v>
      </c>
      <c r="P584">
        <v>34.466329999999999</v>
      </c>
      <c r="Q584">
        <v>315.99700999999999</v>
      </c>
      <c r="R584">
        <v>333.88513999999998</v>
      </c>
      <c r="S584" t="s">
        <v>26</v>
      </c>
      <c r="T584" t="e" cm="1">
        <f t="array" ref="T584">-Inf</f>
        <v>#NAME?</v>
      </c>
      <c r="U584">
        <v>3.8300000000000001E-3</v>
      </c>
      <c r="V584">
        <v>4.9699999999999996E-3</v>
      </c>
      <c r="W584">
        <v>4.64E-3</v>
      </c>
      <c r="X584">
        <v>4.0600000000000002E-3</v>
      </c>
      <c r="Y584">
        <v>5.8199999999999997E-3</v>
      </c>
      <c r="Z584">
        <v>4.0099999999999997E-3</v>
      </c>
      <c r="AA584">
        <v>0</v>
      </c>
    </row>
    <row r="585" spans="1:27" x14ac:dyDescent="0.35">
      <c r="A585">
        <v>585.48924999999997</v>
      </c>
      <c r="B585">
        <v>25.610440000000001</v>
      </c>
      <c r="C585">
        <v>22.76127</v>
      </c>
      <c r="D585">
        <v>22.338460000000001</v>
      </c>
      <c r="E585">
        <v>25.693860000000001</v>
      </c>
      <c r="F585">
        <v>5.1020000000000003E-2</v>
      </c>
      <c r="G585">
        <v>0</v>
      </c>
      <c r="H585">
        <v>0.11668000000000001</v>
      </c>
      <c r="I585">
        <v>0.13982</v>
      </c>
      <c r="J585">
        <v>4.7480000000000001E-2</v>
      </c>
      <c r="K585">
        <v>-6.9819999999999993E-2</v>
      </c>
      <c r="L585">
        <v>0.40976000000000001</v>
      </c>
      <c r="M585">
        <v>1.6570000000000001E-2</v>
      </c>
      <c r="N585">
        <v>9.0230000000000005E-2</v>
      </c>
      <c r="O585">
        <v>41.265129999999999</v>
      </c>
      <c r="P585">
        <v>34.438229999999997</v>
      </c>
      <c r="Q585">
        <v>327.66534999999999</v>
      </c>
      <c r="R585">
        <v>327.22028</v>
      </c>
      <c r="S585" t="s">
        <v>26</v>
      </c>
      <c r="T585" t="e" cm="1">
        <f t="array" ref="T585">-Inf</f>
        <v>#NAME?</v>
      </c>
      <c r="U585">
        <v>3.8400000000000001E-3</v>
      </c>
      <c r="V585">
        <v>4.96E-3</v>
      </c>
      <c r="W585">
        <v>4.6499999999999996E-3</v>
      </c>
      <c r="X585">
        <v>4.0600000000000002E-3</v>
      </c>
      <c r="Y585">
        <v>5.8199999999999997E-3</v>
      </c>
      <c r="Z585">
        <v>4.0000000000000001E-3</v>
      </c>
      <c r="AA585">
        <v>0</v>
      </c>
    </row>
    <row r="586" spans="1:27" x14ac:dyDescent="0.35">
      <c r="A586">
        <v>587.49095999999997</v>
      </c>
      <c r="B586">
        <v>25.608149999999998</v>
      </c>
      <c r="C586">
        <v>22.759979999999999</v>
      </c>
      <c r="D586">
        <v>22.339040000000001</v>
      </c>
      <c r="E586">
        <v>25.691960000000002</v>
      </c>
      <c r="F586">
        <v>5.1700000000000003E-2</v>
      </c>
      <c r="G586">
        <v>0</v>
      </c>
      <c r="H586">
        <v>0.1159</v>
      </c>
      <c r="I586">
        <v>0.13816000000000001</v>
      </c>
      <c r="J586">
        <v>4.4310000000000002E-2</v>
      </c>
      <c r="K586">
        <v>-7.2999999999999995E-2</v>
      </c>
      <c r="L586">
        <v>0.40806999999999999</v>
      </c>
      <c r="M586">
        <v>1.554E-2</v>
      </c>
      <c r="N586">
        <v>9.1039999999999996E-2</v>
      </c>
      <c r="O586">
        <v>40.777560000000001</v>
      </c>
      <c r="P586">
        <v>34.205280000000002</v>
      </c>
      <c r="Q586">
        <v>305.78280999999998</v>
      </c>
      <c r="R586">
        <v>331.61216999999999</v>
      </c>
      <c r="S586" t="s">
        <v>26</v>
      </c>
      <c r="T586" t="e" cm="1">
        <f t="array" ref="T586">-Inf</f>
        <v>#NAME?</v>
      </c>
      <c r="U586">
        <v>3.8300000000000001E-3</v>
      </c>
      <c r="V586">
        <v>4.96E-3</v>
      </c>
      <c r="W586">
        <v>4.64E-3</v>
      </c>
      <c r="X586">
        <v>4.0600000000000002E-3</v>
      </c>
      <c r="Y586">
        <v>5.8100000000000001E-3</v>
      </c>
      <c r="Z586">
        <v>4.0099999999999997E-3</v>
      </c>
      <c r="AA586">
        <v>0</v>
      </c>
    </row>
    <row r="587" spans="1:27" x14ac:dyDescent="0.35">
      <c r="A587">
        <v>588.49096999999995</v>
      </c>
      <c r="B587">
        <v>25.606570000000001</v>
      </c>
      <c r="C587">
        <v>22.760539999999999</v>
      </c>
      <c r="D587">
        <v>22.33867</v>
      </c>
      <c r="E587">
        <v>25.691880000000001</v>
      </c>
      <c r="F587">
        <v>5.1470000000000002E-2</v>
      </c>
      <c r="G587">
        <v>0</v>
      </c>
      <c r="H587">
        <v>0.11523</v>
      </c>
      <c r="I587">
        <v>0.13904</v>
      </c>
      <c r="J587">
        <v>4.5609999999999998E-2</v>
      </c>
      <c r="K587">
        <v>-7.1900000000000006E-2</v>
      </c>
      <c r="L587">
        <v>0.40639999999999998</v>
      </c>
      <c r="M587">
        <v>1.6279999999999999E-2</v>
      </c>
      <c r="N587">
        <v>9.0829999999999994E-2</v>
      </c>
      <c r="O587">
        <v>41.037579999999998</v>
      </c>
      <c r="P587">
        <v>34.00853</v>
      </c>
      <c r="Q587">
        <v>314.71758999999997</v>
      </c>
      <c r="R587">
        <v>330.12373000000002</v>
      </c>
      <c r="S587" t="s">
        <v>26</v>
      </c>
      <c r="T587" t="e" cm="1">
        <f t="array" ref="T587">-Inf</f>
        <v>#NAME?</v>
      </c>
      <c r="U587">
        <v>3.8400000000000001E-3</v>
      </c>
      <c r="V587">
        <v>4.9500000000000004E-3</v>
      </c>
      <c r="W587">
        <v>4.6499999999999996E-3</v>
      </c>
      <c r="X587">
        <v>4.0600000000000002E-3</v>
      </c>
      <c r="Y587">
        <v>5.7999999999999996E-3</v>
      </c>
      <c r="Z587">
        <v>4.0099999999999997E-3</v>
      </c>
      <c r="AA587">
        <v>0</v>
      </c>
    </row>
    <row r="588" spans="1:27" x14ac:dyDescent="0.35">
      <c r="A588">
        <v>589.49202000000002</v>
      </c>
      <c r="B588">
        <v>25.605899999999998</v>
      </c>
      <c r="C588">
        <v>22.7606</v>
      </c>
      <c r="D588">
        <v>22.338200000000001</v>
      </c>
      <c r="E588">
        <v>25.69088</v>
      </c>
      <c r="F588">
        <v>5.1429999999999997E-2</v>
      </c>
      <c r="G588">
        <v>0</v>
      </c>
      <c r="H588">
        <v>0.11476</v>
      </c>
      <c r="I588">
        <v>0.13619000000000001</v>
      </c>
      <c r="J588">
        <v>4.3839999999999997E-2</v>
      </c>
      <c r="K588">
        <v>-7.0709999999999995E-2</v>
      </c>
      <c r="L588">
        <v>0.40328000000000003</v>
      </c>
      <c r="M588">
        <v>1.558E-2</v>
      </c>
      <c r="N588">
        <v>9.0870000000000006E-2</v>
      </c>
      <c r="O588">
        <v>40.194090000000003</v>
      </c>
      <c r="P588">
        <v>33.869349999999997</v>
      </c>
      <c r="Q588">
        <v>302.51407999999998</v>
      </c>
      <c r="R588">
        <v>329.87835000000001</v>
      </c>
      <c r="S588" t="s">
        <v>26</v>
      </c>
      <c r="T588" t="e" cm="1">
        <f t="array" ref="T588">-Inf</f>
        <v>#NAME?</v>
      </c>
      <c r="U588">
        <v>3.8400000000000001E-3</v>
      </c>
      <c r="V588">
        <v>4.9399999999999999E-3</v>
      </c>
      <c r="W588">
        <v>4.6299999999999996E-3</v>
      </c>
      <c r="X588">
        <v>4.0600000000000002E-3</v>
      </c>
      <c r="Y588">
        <v>5.79E-3</v>
      </c>
      <c r="Z588">
        <v>4.0000000000000001E-3</v>
      </c>
      <c r="AA588">
        <v>0</v>
      </c>
    </row>
    <row r="589" spans="1:27" x14ac:dyDescent="0.35">
      <c r="A589">
        <v>591.49447999999995</v>
      </c>
      <c r="B589">
        <v>25.60623</v>
      </c>
      <c r="C589">
        <v>22.76144</v>
      </c>
      <c r="D589">
        <v>22.339189999999999</v>
      </c>
      <c r="E589">
        <v>25.690159999999999</v>
      </c>
      <c r="F589">
        <v>5.1319999999999998E-2</v>
      </c>
      <c r="G589">
        <v>0</v>
      </c>
      <c r="H589">
        <v>0.11438</v>
      </c>
      <c r="I589">
        <v>0.1371</v>
      </c>
      <c r="J589">
        <v>5.5820000000000002E-2</v>
      </c>
      <c r="K589">
        <v>-6.8860000000000005E-2</v>
      </c>
      <c r="L589">
        <v>0.39778000000000002</v>
      </c>
      <c r="M589">
        <v>1.9599999999999999E-2</v>
      </c>
      <c r="N589">
        <v>9.0649999999999994E-2</v>
      </c>
      <c r="O589">
        <v>40.464260000000003</v>
      </c>
      <c r="P589">
        <v>33.757959999999997</v>
      </c>
      <c r="Q589">
        <v>385.18977000000001</v>
      </c>
      <c r="R589">
        <v>329.185</v>
      </c>
      <c r="S589" t="s">
        <v>26</v>
      </c>
      <c r="T589" t="e" cm="1">
        <f t="array" ref="T589">-Inf</f>
        <v>#NAME?</v>
      </c>
      <c r="U589">
        <v>3.8400000000000001E-3</v>
      </c>
      <c r="V589">
        <v>4.9300000000000004E-3</v>
      </c>
      <c r="W589">
        <v>4.64E-3</v>
      </c>
      <c r="X589">
        <v>4.0699999999999998E-3</v>
      </c>
      <c r="Y589">
        <v>5.7800000000000004E-3</v>
      </c>
      <c r="Z589">
        <v>4.0000000000000001E-3</v>
      </c>
      <c r="AA589">
        <v>0</v>
      </c>
    </row>
    <row r="590" spans="1:27" x14ac:dyDescent="0.35">
      <c r="A590">
        <v>590.49258999999995</v>
      </c>
      <c r="B590">
        <v>25.605309999999999</v>
      </c>
      <c r="C590">
        <v>22.761389999999999</v>
      </c>
      <c r="D590">
        <v>22.339680000000001</v>
      </c>
      <c r="E590">
        <v>25.691220000000001</v>
      </c>
      <c r="F590">
        <v>5.117E-2</v>
      </c>
      <c r="G590">
        <v>0</v>
      </c>
      <c r="H590">
        <v>0.11412</v>
      </c>
      <c r="I590">
        <v>0.13568</v>
      </c>
      <c r="J590">
        <v>4.2950000000000002E-2</v>
      </c>
      <c r="K590">
        <v>-7.0879999999999999E-2</v>
      </c>
      <c r="L590">
        <v>0.40017000000000003</v>
      </c>
      <c r="M590">
        <v>1.5440000000000001E-2</v>
      </c>
      <c r="N590">
        <v>9.0270000000000003E-2</v>
      </c>
      <c r="O590">
        <v>40.04513</v>
      </c>
      <c r="P590">
        <v>33.682490000000001</v>
      </c>
      <c r="Q590">
        <v>296.39352000000002</v>
      </c>
      <c r="R590">
        <v>328.21800000000002</v>
      </c>
      <c r="S590" t="s">
        <v>26</v>
      </c>
      <c r="T590" t="e" cm="1">
        <f t="array" ref="T590">-Inf</f>
        <v>#NAME?</v>
      </c>
      <c r="U590">
        <v>3.8400000000000001E-3</v>
      </c>
      <c r="V590">
        <v>4.9399999999999999E-3</v>
      </c>
      <c r="W590">
        <v>4.6299999999999996E-3</v>
      </c>
      <c r="X590">
        <v>4.0600000000000002E-3</v>
      </c>
      <c r="Y590">
        <v>5.7800000000000004E-3</v>
      </c>
      <c r="Z590">
        <v>4.0000000000000001E-3</v>
      </c>
      <c r="AA590">
        <v>0</v>
      </c>
    </row>
    <row r="591" spans="1:27" x14ac:dyDescent="0.35">
      <c r="A591">
        <v>592.49544000000003</v>
      </c>
      <c r="B591">
        <v>25.60801</v>
      </c>
      <c r="C591">
        <v>22.76051</v>
      </c>
      <c r="D591">
        <v>22.338909999999998</v>
      </c>
      <c r="E591">
        <v>25.69021</v>
      </c>
      <c r="F591">
        <v>5.1459999999999999E-2</v>
      </c>
      <c r="G591">
        <v>0</v>
      </c>
      <c r="H591">
        <v>0.11239</v>
      </c>
      <c r="I591">
        <v>0.13542999999999999</v>
      </c>
      <c r="J591">
        <v>5.4059999999999997E-2</v>
      </c>
      <c r="K591">
        <v>-6.9129999999999997E-2</v>
      </c>
      <c r="L591">
        <v>0.39456999999999998</v>
      </c>
      <c r="M591">
        <v>1.8589999999999999E-2</v>
      </c>
      <c r="N591">
        <v>9.0749999999999997E-2</v>
      </c>
      <c r="O591">
        <v>39.971789999999999</v>
      </c>
      <c r="P591">
        <v>33.171610000000001</v>
      </c>
      <c r="Q591">
        <v>373.07848999999999</v>
      </c>
      <c r="R591">
        <v>330.05687999999998</v>
      </c>
      <c r="S591" t="s">
        <v>26</v>
      </c>
      <c r="T591" t="e" cm="1">
        <f t="array" ref="T591">-Inf</f>
        <v>#NAME?</v>
      </c>
      <c r="U591">
        <v>3.8400000000000001E-3</v>
      </c>
      <c r="V591">
        <v>4.9199999999999999E-3</v>
      </c>
      <c r="W591">
        <v>4.6299999999999996E-3</v>
      </c>
      <c r="X591">
        <v>4.0699999999999998E-3</v>
      </c>
      <c r="Y591">
        <v>5.7499999999999999E-3</v>
      </c>
      <c r="Z591">
        <v>4.0099999999999997E-3</v>
      </c>
      <c r="AA591">
        <v>0</v>
      </c>
    </row>
    <row r="592" spans="1:27" x14ac:dyDescent="0.35">
      <c r="A592">
        <v>596.50077999999996</v>
      </c>
      <c r="B592">
        <v>25.60389</v>
      </c>
      <c r="C592">
        <v>22.761959999999998</v>
      </c>
      <c r="D592">
        <v>22.339970000000001</v>
      </c>
      <c r="E592">
        <v>25.68863</v>
      </c>
      <c r="F592">
        <v>5.1499999999999997E-2</v>
      </c>
      <c r="G592">
        <v>0</v>
      </c>
      <c r="H592">
        <v>0.11203</v>
      </c>
      <c r="I592">
        <v>0.13270999999999999</v>
      </c>
      <c r="J592">
        <v>5.049E-2</v>
      </c>
      <c r="K592">
        <v>-7.2459999999999997E-2</v>
      </c>
      <c r="L592">
        <v>0.38946999999999998</v>
      </c>
      <c r="M592">
        <v>1.7899999999999999E-2</v>
      </c>
      <c r="N592">
        <v>9.0910000000000005E-2</v>
      </c>
      <c r="O592">
        <v>39.166539999999998</v>
      </c>
      <c r="P592">
        <v>33.063330000000001</v>
      </c>
      <c r="Q592">
        <v>348.38063</v>
      </c>
      <c r="R592">
        <v>330.32803999999999</v>
      </c>
      <c r="S592" t="s">
        <v>26</v>
      </c>
      <c r="T592" t="e" cm="1">
        <f t="array" ref="T592">-Inf</f>
        <v>#NAME?</v>
      </c>
      <c r="U592">
        <v>3.8300000000000001E-3</v>
      </c>
      <c r="V592">
        <v>4.9100000000000003E-3</v>
      </c>
      <c r="W592">
        <v>4.62E-3</v>
      </c>
      <c r="X592">
        <v>4.0699999999999998E-3</v>
      </c>
      <c r="Y592">
        <v>5.7499999999999999E-3</v>
      </c>
      <c r="Z592">
        <v>4.0099999999999997E-3</v>
      </c>
      <c r="AA592">
        <v>0</v>
      </c>
    </row>
    <row r="593" spans="1:27" x14ac:dyDescent="0.35">
      <c r="A593">
        <v>593.49563000000001</v>
      </c>
      <c r="B593">
        <v>25.60791</v>
      </c>
      <c r="C593">
        <v>22.761099999999999</v>
      </c>
      <c r="D593">
        <v>22.338850000000001</v>
      </c>
      <c r="E593">
        <v>25.690460000000002</v>
      </c>
      <c r="F593">
        <v>5.1369999999999999E-2</v>
      </c>
      <c r="G593">
        <v>0</v>
      </c>
      <c r="H593">
        <v>0.11196</v>
      </c>
      <c r="I593">
        <v>0.13322000000000001</v>
      </c>
      <c r="J593">
        <v>5.5690000000000003E-2</v>
      </c>
      <c r="K593">
        <v>-7.2450000000000001E-2</v>
      </c>
      <c r="L593">
        <v>0.39463999999999999</v>
      </c>
      <c r="M593">
        <v>1.9230000000000001E-2</v>
      </c>
      <c r="N593">
        <v>9.0730000000000005E-2</v>
      </c>
      <c r="O593">
        <v>39.31794</v>
      </c>
      <c r="P593">
        <v>33.044460000000001</v>
      </c>
      <c r="Q593">
        <v>384.28343999999998</v>
      </c>
      <c r="R593">
        <v>329.49050999999997</v>
      </c>
      <c r="S593" t="s">
        <v>26</v>
      </c>
      <c r="T593" t="e" cm="1">
        <f t="array" ref="T593">-Inf</f>
        <v>#NAME?</v>
      </c>
      <c r="U593">
        <v>3.8300000000000001E-3</v>
      </c>
      <c r="V593">
        <v>4.9199999999999999E-3</v>
      </c>
      <c r="W593">
        <v>4.62E-3</v>
      </c>
      <c r="X593">
        <v>4.0699999999999998E-3</v>
      </c>
      <c r="Y593">
        <v>5.7499999999999999E-3</v>
      </c>
      <c r="Z593">
        <v>4.0000000000000001E-3</v>
      </c>
      <c r="AA593">
        <v>0</v>
      </c>
    </row>
    <row r="594" spans="1:27" x14ac:dyDescent="0.35">
      <c r="A594">
        <v>594.49640999999997</v>
      </c>
      <c r="B594">
        <v>25.606000000000002</v>
      </c>
      <c r="C594">
        <v>22.76097</v>
      </c>
      <c r="D594">
        <v>22.338850000000001</v>
      </c>
      <c r="E594">
        <v>25.689070000000001</v>
      </c>
      <c r="F594">
        <v>5.1150000000000001E-2</v>
      </c>
      <c r="G594">
        <v>0</v>
      </c>
      <c r="H594">
        <v>0.11185</v>
      </c>
      <c r="I594">
        <v>0.13350999999999999</v>
      </c>
      <c r="J594">
        <v>4.301E-2</v>
      </c>
      <c r="K594">
        <v>-7.1599999999999997E-2</v>
      </c>
      <c r="L594">
        <v>0.39284999999999998</v>
      </c>
      <c r="M594">
        <v>1.494E-2</v>
      </c>
      <c r="N594">
        <v>9.0319999999999998E-2</v>
      </c>
      <c r="O594">
        <v>39.403579999999998</v>
      </c>
      <c r="P594">
        <v>33.011560000000003</v>
      </c>
      <c r="Q594">
        <v>296.78595999999999</v>
      </c>
      <c r="R594">
        <v>328.09134999999998</v>
      </c>
      <c r="S594" t="s">
        <v>26</v>
      </c>
      <c r="T594" t="e" cm="1">
        <f t="array" ref="T594">-Inf</f>
        <v>#NAME?</v>
      </c>
      <c r="U594">
        <v>3.8400000000000001E-3</v>
      </c>
      <c r="V594">
        <v>4.9199999999999999E-3</v>
      </c>
      <c r="W594">
        <v>4.62E-3</v>
      </c>
      <c r="X594">
        <v>4.0600000000000002E-3</v>
      </c>
      <c r="Y594">
        <v>5.7400000000000003E-3</v>
      </c>
      <c r="Z594">
        <v>4.0000000000000001E-3</v>
      </c>
      <c r="AA594">
        <v>0</v>
      </c>
    </row>
    <row r="595" spans="1:27" x14ac:dyDescent="0.35">
      <c r="A595">
        <v>597.50197000000003</v>
      </c>
      <c r="B595">
        <v>25.602709999999998</v>
      </c>
      <c r="C595">
        <v>22.76024</v>
      </c>
      <c r="D595">
        <v>22.338069999999998</v>
      </c>
      <c r="E595">
        <v>25.687190000000001</v>
      </c>
      <c r="F595">
        <v>5.1470000000000002E-2</v>
      </c>
      <c r="G595">
        <v>0</v>
      </c>
      <c r="H595">
        <v>0.11176</v>
      </c>
      <c r="I595">
        <v>0.13264000000000001</v>
      </c>
      <c r="J595">
        <v>4.9730000000000003E-2</v>
      </c>
      <c r="K595">
        <v>-7.1429999999999993E-2</v>
      </c>
      <c r="L595">
        <v>0.3856</v>
      </c>
      <c r="M595">
        <v>1.7579999999999998E-2</v>
      </c>
      <c r="N595">
        <v>9.0899999999999995E-2</v>
      </c>
      <c r="O595">
        <v>39.1464</v>
      </c>
      <c r="P595">
        <v>32.983539999999998</v>
      </c>
      <c r="Q595">
        <v>343.16134</v>
      </c>
      <c r="R595">
        <v>330.13735000000003</v>
      </c>
      <c r="S595" t="s">
        <v>26</v>
      </c>
      <c r="T595" t="e" cm="1">
        <f t="array" ref="T595">-Inf</f>
        <v>#NAME?</v>
      </c>
      <c r="U595">
        <v>3.8400000000000001E-3</v>
      </c>
      <c r="V595">
        <v>4.8999999999999998E-3</v>
      </c>
      <c r="W595">
        <v>4.62E-3</v>
      </c>
      <c r="X595">
        <v>4.0699999999999998E-3</v>
      </c>
      <c r="Y595">
        <v>5.7400000000000003E-3</v>
      </c>
      <c r="Z595">
        <v>4.0099999999999997E-3</v>
      </c>
      <c r="AA595">
        <v>0</v>
      </c>
    </row>
    <row r="596" spans="1:27" x14ac:dyDescent="0.35">
      <c r="A596">
        <v>595.49928999999997</v>
      </c>
      <c r="B596">
        <v>25.606110000000001</v>
      </c>
      <c r="C596">
        <v>22.76078</v>
      </c>
      <c r="D596">
        <v>22.33925</v>
      </c>
      <c r="E596">
        <v>25.688849999999999</v>
      </c>
      <c r="F596">
        <v>5.144E-2</v>
      </c>
      <c r="G596">
        <v>0</v>
      </c>
      <c r="H596">
        <v>0.11103</v>
      </c>
      <c r="I596">
        <v>0.13367000000000001</v>
      </c>
      <c r="J596">
        <v>5.8299999999999998E-2</v>
      </c>
      <c r="K596">
        <v>-7.1709999999999996E-2</v>
      </c>
      <c r="L596">
        <v>0.39256000000000002</v>
      </c>
      <c r="M596">
        <v>2.018E-2</v>
      </c>
      <c r="N596">
        <v>9.0700000000000003E-2</v>
      </c>
      <c r="O596">
        <v>39.449829999999999</v>
      </c>
      <c r="P596">
        <v>32.768259999999998</v>
      </c>
      <c r="Q596">
        <v>402.31765000000001</v>
      </c>
      <c r="R596">
        <v>329.91656999999998</v>
      </c>
      <c r="S596" t="s">
        <v>26</v>
      </c>
      <c r="T596" t="e" cm="1">
        <f t="array" ref="T596">-Inf</f>
        <v>#NAME?</v>
      </c>
      <c r="U596">
        <v>3.8400000000000001E-3</v>
      </c>
      <c r="V596">
        <v>4.9199999999999999E-3</v>
      </c>
      <c r="W596">
        <v>4.62E-3</v>
      </c>
      <c r="X596">
        <v>4.0800000000000003E-3</v>
      </c>
      <c r="Y596">
        <v>5.7299999999999999E-3</v>
      </c>
      <c r="Z596">
        <v>4.0000000000000001E-3</v>
      </c>
      <c r="AA596">
        <v>0</v>
      </c>
    </row>
    <row r="597" spans="1:27" x14ac:dyDescent="0.35">
      <c r="A597">
        <v>599.50427999999999</v>
      </c>
      <c r="B597">
        <v>25.605090000000001</v>
      </c>
      <c r="C597">
        <v>22.761649999999999</v>
      </c>
      <c r="D597">
        <v>22.338650000000001</v>
      </c>
      <c r="E597">
        <v>25.68562</v>
      </c>
      <c r="F597">
        <v>5.1150000000000001E-2</v>
      </c>
      <c r="G597">
        <v>0</v>
      </c>
      <c r="H597">
        <v>0.10987</v>
      </c>
      <c r="I597">
        <v>0.13192000000000001</v>
      </c>
      <c r="J597">
        <v>5.0880000000000002E-2</v>
      </c>
      <c r="K597">
        <v>-7.0449999999999999E-2</v>
      </c>
      <c r="L597">
        <v>0.37870999999999999</v>
      </c>
      <c r="M597">
        <v>1.7139999999999999E-2</v>
      </c>
      <c r="N597">
        <v>9.0509999999999993E-2</v>
      </c>
      <c r="O597">
        <v>38.935470000000002</v>
      </c>
      <c r="P597">
        <v>32.426949999999998</v>
      </c>
      <c r="Q597">
        <v>351.10636</v>
      </c>
      <c r="R597">
        <v>328.11273999999997</v>
      </c>
      <c r="S597" t="s">
        <v>26</v>
      </c>
      <c r="T597" t="e" cm="1">
        <f t="array" ref="T597">-Inf</f>
        <v>#NAME?</v>
      </c>
      <c r="U597">
        <v>3.8400000000000001E-3</v>
      </c>
      <c r="V597">
        <v>4.8900000000000002E-3</v>
      </c>
      <c r="W597">
        <v>4.6100000000000004E-3</v>
      </c>
      <c r="X597">
        <v>4.0699999999999998E-3</v>
      </c>
      <c r="Y597">
        <v>5.7099999999999998E-3</v>
      </c>
      <c r="Z597">
        <v>4.0000000000000001E-3</v>
      </c>
      <c r="AA597">
        <v>0</v>
      </c>
    </row>
    <row r="598" spans="1:27" x14ac:dyDescent="0.35">
      <c r="A598">
        <v>598.50332000000003</v>
      </c>
      <c r="B598">
        <v>25.604679999999998</v>
      </c>
      <c r="C598">
        <v>22.76097</v>
      </c>
      <c r="D598">
        <v>22.338619999999999</v>
      </c>
      <c r="E598">
        <v>25.685120000000001</v>
      </c>
      <c r="F598">
        <v>5.1240000000000001E-2</v>
      </c>
      <c r="G598">
        <v>0</v>
      </c>
      <c r="H598">
        <v>0.10968</v>
      </c>
      <c r="I598">
        <v>0.13158</v>
      </c>
      <c r="J598">
        <v>4.5569999999999999E-2</v>
      </c>
      <c r="K598">
        <v>-7.5230000000000005E-2</v>
      </c>
      <c r="L598">
        <v>0.38364999999999999</v>
      </c>
      <c r="M598">
        <v>1.533E-2</v>
      </c>
      <c r="N598">
        <v>9.0520000000000003E-2</v>
      </c>
      <c r="O598">
        <v>38.833359999999999</v>
      </c>
      <c r="P598">
        <v>32.370069999999998</v>
      </c>
      <c r="Q598">
        <v>314.46012999999999</v>
      </c>
      <c r="R598">
        <v>328.63312000000002</v>
      </c>
      <c r="S598" t="s">
        <v>26</v>
      </c>
      <c r="T598" t="e" cm="1">
        <f t="array" ref="T598">-Inf</f>
        <v>#NAME?</v>
      </c>
      <c r="U598">
        <v>3.8300000000000001E-3</v>
      </c>
      <c r="V598">
        <v>4.8999999999999998E-3</v>
      </c>
      <c r="W598">
        <v>4.6100000000000004E-3</v>
      </c>
      <c r="X598">
        <v>4.0600000000000002E-3</v>
      </c>
      <c r="Y598">
        <v>5.7099999999999998E-3</v>
      </c>
      <c r="Z598">
        <v>4.0000000000000001E-3</v>
      </c>
      <c r="AA598">
        <v>0</v>
      </c>
    </row>
    <row r="599" spans="1:27" x14ac:dyDescent="0.35">
      <c r="A599">
        <v>600.50658999999996</v>
      </c>
      <c r="B599">
        <v>25.60502</v>
      </c>
      <c r="C599">
        <v>22.761579999999999</v>
      </c>
      <c r="D599">
        <v>22.33859</v>
      </c>
      <c r="E599">
        <v>25.683990000000001</v>
      </c>
      <c r="F599">
        <v>5.126E-2</v>
      </c>
      <c r="G599">
        <v>0</v>
      </c>
      <c r="H599">
        <v>0.10954999999999999</v>
      </c>
      <c r="I599">
        <v>0.13091</v>
      </c>
      <c r="J599">
        <v>4.7660000000000001E-2</v>
      </c>
      <c r="K599">
        <v>-6.9159999999999999E-2</v>
      </c>
      <c r="L599">
        <v>0.37920999999999999</v>
      </c>
      <c r="M599">
        <v>1.5740000000000001E-2</v>
      </c>
      <c r="N599">
        <v>9.0700000000000003E-2</v>
      </c>
      <c r="O599">
        <v>38.637889999999999</v>
      </c>
      <c r="P599">
        <v>32.332689999999999</v>
      </c>
      <c r="Q599">
        <v>328.83372000000003</v>
      </c>
      <c r="R599">
        <v>328.80266999999998</v>
      </c>
      <c r="S599" t="s">
        <v>26</v>
      </c>
      <c r="T599" t="e" cm="1">
        <f t="array" ref="T599">-Inf</f>
        <v>#NAME?</v>
      </c>
      <c r="U599">
        <v>3.8400000000000001E-3</v>
      </c>
      <c r="V599">
        <v>4.8900000000000002E-3</v>
      </c>
      <c r="W599">
        <v>4.6100000000000004E-3</v>
      </c>
      <c r="X599">
        <v>4.0600000000000002E-3</v>
      </c>
      <c r="Y599">
        <v>5.7099999999999998E-3</v>
      </c>
      <c r="Z599">
        <v>4.0000000000000001E-3</v>
      </c>
      <c r="AA599">
        <v>0</v>
      </c>
    </row>
    <row r="600" spans="1:27" x14ac:dyDescent="0.35">
      <c r="A600">
        <v>601.50712999999996</v>
      </c>
      <c r="B600">
        <v>25.602920000000001</v>
      </c>
      <c r="C600">
        <v>22.76164</v>
      </c>
      <c r="D600">
        <v>22.338429999999999</v>
      </c>
      <c r="E600">
        <v>25.681889999999999</v>
      </c>
      <c r="F600">
        <v>5.1249999999999997E-2</v>
      </c>
      <c r="G600">
        <v>0</v>
      </c>
      <c r="H600">
        <v>0.10946</v>
      </c>
      <c r="I600">
        <v>0.12906999999999999</v>
      </c>
      <c r="J600">
        <v>4.5920000000000002E-2</v>
      </c>
      <c r="K600">
        <v>-7.3039999999999994E-2</v>
      </c>
      <c r="L600">
        <v>0.37724999999999997</v>
      </c>
      <c r="M600">
        <v>1.5169999999999999E-2</v>
      </c>
      <c r="N600">
        <v>9.0730000000000005E-2</v>
      </c>
      <c r="O600">
        <v>38.092730000000003</v>
      </c>
      <c r="P600">
        <v>32.306010000000001</v>
      </c>
      <c r="Q600">
        <v>316.84924000000001</v>
      </c>
      <c r="R600">
        <v>328.73973999999998</v>
      </c>
      <c r="S600" t="s">
        <v>26</v>
      </c>
      <c r="T600" t="e" cm="1">
        <f t="array" ref="T600">-Inf</f>
        <v>#NAME?</v>
      </c>
      <c r="U600">
        <v>3.8300000000000001E-3</v>
      </c>
      <c r="V600">
        <v>4.8799999999999998E-3</v>
      </c>
      <c r="W600">
        <v>4.5999999999999999E-3</v>
      </c>
      <c r="X600">
        <v>4.0600000000000002E-3</v>
      </c>
      <c r="Y600">
        <v>5.7099999999999998E-3</v>
      </c>
      <c r="Z600">
        <v>4.0000000000000001E-3</v>
      </c>
      <c r="AA600">
        <v>0</v>
      </c>
    </row>
    <row r="601" spans="1:27" x14ac:dyDescent="0.35">
      <c r="A601">
        <v>602.50696000000005</v>
      </c>
      <c r="B601">
        <v>25.603529999999999</v>
      </c>
      <c r="C601">
        <v>22.761710000000001</v>
      </c>
      <c r="D601">
        <v>22.338460000000001</v>
      </c>
      <c r="E601">
        <v>25.680949999999999</v>
      </c>
      <c r="F601">
        <v>5.1069999999999997E-2</v>
      </c>
      <c r="G601">
        <v>0</v>
      </c>
      <c r="H601">
        <v>0.10877000000000001</v>
      </c>
      <c r="I601">
        <v>0.12939999999999999</v>
      </c>
      <c r="J601">
        <v>5.142E-2</v>
      </c>
      <c r="K601">
        <v>-7.1080000000000004E-2</v>
      </c>
      <c r="L601">
        <v>0.37391999999999997</v>
      </c>
      <c r="M601">
        <v>1.6650000000000002E-2</v>
      </c>
      <c r="N601">
        <v>9.042E-2</v>
      </c>
      <c r="O601">
        <v>38.192010000000003</v>
      </c>
      <c r="P601">
        <v>32.102960000000003</v>
      </c>
      <c r="Q601">
        <v>354.77163000000002</v>
      </c>
      <c r="R601">
        <v>327.57238999999998</v>
      </c>
      <c r="S601" t="s">
        <v>26</v>
      </c>
      <c r="T601" t="e" cm="1">
        <f t="array" ref="T601">-Inf</f>
        <v>#NAME?</v>
      </c>
      <c r="U601">
        <v>3.8400000000000001E-3</v>
      </c>
      <c r="V601">
        <v>4.8799999999999998E-3</v>
      </c>
      <c r="W601">
        <v>4.5999999999999999E-3</v>
      </c>
      <c r="X601">
        <v>4.0699999999999998E-3</v>
      </c>
      <c r="Y601">
        <v>5.7000000000000002E-3</v>
      </c>
      <c r="Z601">
        <v>4.0000000000000001E-3</v>
      </c>
      <c r="AA601">
        <v>0</v>
      </c>
    </row>
    <row r="602" spans="1:27" x14ac:dyDescent="0.35">
      <c r="A602">
        <v>603.50806999999998</v>
      </c>
      <c r="B602">
        <v>25.60369</v>
      </c>
      <c r="C602">
        <v>22.761479999999999</v>
      </c>
      <c r="D602">
        <v>22.33935</v>
      </c>
      <c r="E602">
        <v>25.681059999999999</v>
      </c>
      <c r="F602">
        <v>5.1630000000000002E-2</v>
      </c>
      <c r="G602">
        <v>0</v>
      </c>
      <c r="H602">
        <v>0.10832</v>
      </c>
      <c r="I602">
        <v>0.12795999999999999</v>
      </c>
      <c r="J602">
        <v>4.7579999999999997E-2</v>
      </c>
      <c r="K602">
        <v>-7.2080000000000005E-2</v>
      </c>
      <c r="L602">
        <v>0.37374000000000002</v>
      </c>
      <c r="M602">
        <v>1.54E-2</v>
      </c>
      <c r="N602">
        <v>9.1170000000000001E-2</v>
      </c>
      <c r="O602">
        <v>37.766590000000001</v>
      </c>
      <c r="P602">
        <v>31.969899999999999</v>
      </c>
      <c r="Q602">
        <v>328.30221999999998</v>
      </c>
      <c r="R602">
        <v>331.17782</v>
      </c>
      <c r="S602" t="s">
        <v>26</v>
      </c>
      <c r="T602" t="e" cm="1">
        <f t="array" ref="T602">-Inf</f>
        <v>#NAME?</v>
      </c>
      <c r="U602">
        <v>3.8300000000000001E-3</v>
      </c>
      <c r="V602">
        <v>4.8799999999999998E-3</v>
      </c>
      <c r="W602">
        <v>4.5900000000000003E-3</v>
      </c>
      <c r="X602">
        <v>4.0600000000000002E-3</v>
      </c>
      <c r="Y602">
        <v>5.6899999999999997E-3</v>
      </c>
      <c r="Z602">
        <v>4.0099999999999997E-3</v>
      </c>
      <c r="AA602">
        <v>0</v>
      </c>
    </row>
    <row r="603" spans="1:27" x14ac:dyDescent="0.35">
      <c r="A603">
        <v>604.51052000000004</v>
      </c>
      <c r="B603">
        <v>25.60331</v>
      </c>
      <c r="C603">
        <v>22.76118</v>
      </c>
      <c r="D603">
        <v>22.338609999999999</v>
      </c>
      <c r="E603">
        <v>25.68196</v>
      </c>
      <c r="F603">
        <v>5.1360000000000003E-2</v>
      </c>
      <c r="G603">
        <v>0</v>
      </c>
      <c r="H603">
        <v>0.10782</v>
      </c>
      <c r="I603">
        <v>0.12831000000000001</v>
      </c>
      <c r="J603">
        <v>4.6260000000000003E-2</v>
      </c>
      <c r="K603">
        <v>-7.1260000000000004E-2</v>
      </c>
      <c r="L603">
        <v>0.37258999999999998</v>
      </c>
      <c r="M603">
        <v>1.5219999999999999E-2</v>
      </c>
      <c r="N603">
        <v>9.078E-2</v>
      </c>
      <c r="O603">
        <v>37.86891</v>
      </c>
      <c r="P603">
        <v>31.82263</v>
      </c>
      <c r="Q603">
        <v>319.19583999999998</v>
      </c>
      <c r="R603">
        <v>329.42254000000003</v>
      </c>
      <c r="S603" t="s">
        <v>26</v>
      </c>
      <c r="T603" t="e" cm="1">
        <f t="array" ref="T603">-Inf</f>
        <v>#NAME?</v>
      </c>
      <c r="U603">
        <v>3.8400000000000001E-3</v>
      </c>
      <c r="V603">
        <v>4.8700000000000002E-3</v>
      </c>
      <c r="W603">
        <v>4.5999999999999999E-3</v>
      </c>
      <c r="X603">
        <v>4.0600000000000002E-3</v>
      </c>
      <c r="Y603">
        <v>5.6800000000000002E-3</v>
      </c>
      <c r="Z603">
        <v>4.0000000000000001E-3</v>
      </c>
      <c r="AA603">
        <v>0</v>
      </c>
    </row>
    <row r="604" spans="1:27" x14ac:dyDescent="0.35">
      <c r="A604">
        <v>605.51052000000004</v>
      </c>
      <c r="B604">
        <v>25.602599999999999</v>
      </c>
      <c r="C604">
        <v>22.761369999999999</v>
      </c>
      <c r="D604">
        <v>22.339189999999999</v>
      </c>
      <c r="E604">
        <v>25.68281</v>
      </c>
      <c r="F604">
        <v>5.1889999999999999E-2</v>
      </c>
      <c r="G604">
        <v>0</v>
      </c>
      <c r="H604">
        <v>0.10639999999999999</v>
      </c>
      <c r="I604">
        <v>0.12684000000000001</v>
      </c>
      <c r="J604">
        <v>4.5539999999999997E-2</v>
      </c>
      <c r="K604">
        <v>-7.0680000000000007E-2</v>
      </c>
      <c r="L604">
        <v>0.36632999999999999</v>
      </c>
      <c r="M604">
        <v>1.528E-2</v>
      </c>
      <c r="N604">
        <v>9.1630000000000003E-2</v>
      </c>
      <c r="O604">
        <v>37.436639999999997</v>
      </c>
      <c r="P604">
        <v>31.4041</v>
      </c>
      <c r="Q604">
        <v>314.21730000000002</v>
      </c>
      <c r="R604">
        <v>332.80955</v>
      </c>
      <c r="S604" t="s">
        <v>26</v>
      </c>
      <c r="T604" t="e" cm="1">
        <f t="array" ref="T604">-Inf</f>
        <v>#NAME?</v>
      </c>
      <c r="U604">
        <v>3.8400000000000001E-3</v>
      </c>
      <c r="V604">
        <v>4.8599999999999997E-3</v>
      </c>
      <c r="W604">
        <v>4.5900000000000003E-3</v>
      </c>
      <c r="X604">
        <v>4.0600000000000002E-3</v>
      </c>
      <c r="Y604">
        <v>5.6600000000000001E-3</v>
      </c>
      <c r="Z604">
        <v>4.0099999999999997E-3</v>
      </c>
      <c r="AA604">
        <v>0</v>
      </c>
    </row>
    <row r="605" spans="1:27" x14ac:dyDescent="0.35">
      <c r="A605">
        <v>607.51445999999999</v>
      </c>
      <c r="B605">
        <v>25.601400000000002</v>
      </c>
      <c r="C605">
        <v>22.76172</v>
      </c>
      <c r="D605">
        <v>22.339639999999999</v>
      </c>
      <c r="E605">
        <v>25.682169999999999</v>
      </c>
      <c r="F605">
        <v>5.1659999999999998E-2</v>
      </c>
      <c r="G605">
        <v>0</v>
      </c>
      <c r="H605">
        <v>0.10532</v>
      </c>
      <c r="I605">
        <v>0.12567</v>
      </c>
      <c r="J605">
        <v>4.3639999999999998E-2</v>
      </c>
      <c r="K605">
        <v>-7.3319999999999996E-2</v>
      </c>
      <c r="L605">
        <v>0.36374000000000001</v>
      </c>
      <c r="M605">
        <v>1.474E-2</v>
      </c>
      <c r="N605">
        <v>9.1209999999999999E-2</v>
      </c>
      <c r="O605">
        <v>37.090730000000001</v>
      </c>
      <c r="P605">
        <v>31.08398</v>
      </c>
      <c r="Q605">
        <v>301.11216000000002</v>
      </c>
      <c r="R605">
        <v>331.35091999999997</v>
      </c>
      <c r="S605" t="s">
        <v>26</v>
      </c>
      <c r="T605" t="e" cm="1">
        <f t="array" ref="T605">-Inf</f>
        <v>#NAME?</v>
      </c>
      <c r="U605">
        <v>3.8300000000000001E-3</v>
      </c>
      <c r="V605">
        <v>4.8500000000000001E-3</v>
      </c>
      <c r="W605">
        <v>4.5799999999999999E-3</v>
      </c>
      <c r="X605">
        <v>4.0600000000000002E-3</v>
      </c>
      <c r="Y605">
        <v>5.64E-3</v>
      </c>
      <c r="Z605">
        <v>4.0099999999999997E-3</v>
      </c>
      <c r="AA605">
        <v>0</v>
      </c>
    </row>
    <row r="606" spans="1:27" x14ac:dyDescent="0.35">
      <c r="A606">
        <v>608.51531999999997</v>
      </c>
      <c r="B606">
        <v>25.60247</v>
      </c>
      <c r="C606">
        <v>22.761849999999999</v>
      </c>
      <c r="D606">
        <v>22.33907</v>
      </c>
      <c r="E606">
        <v>25.68092</v>
      </c>
      <c r="F606">
        <v>5.1319999999999998E-2</v>
      </c>
      <c r="G606">
        <v>0</v>
      </c>
      <c r="H606">
        <v>0.105</v>
      </c>
      <c r="I606">
        <v>0.12681999999999999</v>
      </c>
      <c r="J606">
        <v>5.1229999999999998E-2</v>
      </c>
      <c r="K606">
        <v>-7.3700000000000002E-2</v>
      </c>
      <c r="L606">
        <v>0.36234</v>
      </c>
      <c r="M606">
        <v>1.6809999999999999E-2</v>
      </c>
      <c r="N606">
        <v>9.0770000000000003E-2</v>
      </c>
      <c r="O606">
        <v>37.429879999999997</v>
      </c>
      <c r="P606">
        <v>30.989619999999999</v>
      </c>
      <c r="Q606">
        <v>353.48417999999998</v>
      </c>
      <c r="R606">
        <v>329.19767000000002</v>
      </c>
      <c r="S606" t="s">
        <v>26</v>
      </c>
      <c r="T606" t="e" cm="1">
        <f t="array" ref="T606">-Inf</f>
        <v>#NAME?</v>
      </c>
      <c r="U606">
        <v>3.8300000000000001E-3</v>
      </c>
      <c r="V606">
        <v>4.8500000000000001E-3</v>
      </c>
      <c r="W606">
        <v>4.5900000000000003E-3</v>
      </c>
      <c r="X606">
        <v>4.0699999999999998E-3</v>
      </c>
      <c r="Y606">
        <v>5.64E-3</v>
      </c>
      <c r="Z606">
        <v>4.0000000000000001E-3</v>
      </c>
      <c r="AA606">
        <v>0</v>
      </c>
    </row>
    <row r="607" spans="1:27" x14ac:dyDescent="0.35">
      <c r="A607">
        <v>606.51226999999994</v>
      </c>
      <c r="B607">
        <v>25.601759999999999</v>
      </c>
      <c r="C607">
        <v>22.76079</v>
      </c>
      <c r="D607">
        <v>22.339659999999999</v>
      </c>
      <c r="E607">
        <v>25.684170000000002</v>
      </c>
      <c r="F607">
        <v>5.1400000000000001E-2</v>
      </c>
      <c r="G607">
        <v>0</v>
      </c>
      <c r="H607">
        <v>0.10455</v>
      </c>
      <c r="I607">
        <v>0.12573000000000001</v>
      </c>
      <c r="J607">
        <v>3.739E-2</v>
      </c>
      <c r="K607">
        <v>-7.5219999999999995E-2</v>
      </c>
      <c r="L607">
        <v>0.36386000000000002</v>
      </c>
      <c r="M607">
        <v>1.289E-2</v>
      </c>
      <c r="N607">
        <v>9.0539999999999995E-2</v>
      </c>
      <c r="O607">
        <v>37.107170000000004</v>
      </c>
      <c r="P607">
        <v>30.857679999999998</v>
      </c>
      <c r="Q607">
        <v>257.97703000000001</v>
      </c>
      <c r="R607">
        <v>329.66993000000002</v>
      </c>
      <c r="S607" t="s">
        <v>26</v>
      </c>
      <c r="T607" t="e" cm="1">
        <f t="array" ref="T607">-Inf</f>
        <v>#NAME?</v>
      </c>
      <c r="U607">
        <v>3.8300000000000001E-3</v>
      </c>
      <c r="V607">
        <v>4.8500000000000001E-3</v>
      </c>
      <c r="W607">
        <v>4.5799999999999999E-3</v>
      </c>
      <c r="X607">
        <v>4.0499999999999998E-3</v>
      </c>
      <c r="Y607">
        <v>5.6299999999999996E-3</v>
      </c>
      <c r="Z607">
        <v>4.0000000000000001E-3</v>
      </c>
      <c r="AA607">
        <v>0</v>
      </c>
    </row>
    <row r="608" spans="1:27" x14ac:dyDescent="0.35">
      <c r="A608">
        <v>611.51806999999997</v>
      </c>
      <c r="B608">
        <v>25.599150000000002</v>
      </c>
      <c r="C608">
        <v>22.761800000000001</v>
      </c>
      <c r="D608">
        <v>22.33878</v>
      </c>
      <c r="E608">
        <v>25.67728</v>
      </c>
      <c r="F608">
        <v>5.1139999999999998E-2</v>
      </c>
      <c r="G608">
        <v>0</v>
      </c>
      <c r="H608">
        <v>0.10417</v>
      </c>
      <c r="I608">
        <v>0.1239</v>
      </c>
      <c r="J608">
        <v>4.4699999999999997E-2</v>
      </c>
      <c r="K608">
        <v>-7.2020000000000001E-2</v>
      </c>
      <c r="L608">
        <v>0.35527999999999998</v>
      </c>
      <c r="M608">
        <v>1.461E-2</v>
      </c>
      <c r="N608">
        <v>9.0499999999999997E-2</v>
      </c>
      <c r="O608">
        <v>36.568269999999998</v>
      </c>
      <c r="P608">
        <v>30.744260000000001</v>
      </c>
      <c r="Q608">
        <v>308.41894000000002</v>
      </c>
      <c r="R608">
        <v>328.03680000000003</v>
      </c>
      <c r="S608" t="s">
        <v>26</v>
      </c>
      <c r="T608" t="e" cm="1">
        <f t="array" ref="T608">-Inf</f>
        <v>#NAME?</v>
      </c>
      <c r="U608">
        <v>3.8400000000000001E-3</v>
      </c>
      <c r="V608">
        <v>4.8300000000000001E-3</v>
      </c>
      <c r="W608">
        <v>4.5700000000000003E-3</v>
      </c>
      <c r="X608">
        <v>4.0600000000000002E-3</v>
      </c>
      <c r="Y608">
        <v>5.6299999999999996E-3</v>
      </c>
      <c r="Z608">
        <v>4.0000000000000001E-3</v>
      </c>
      <c r="AA608">
        <v>0</v>
      </c>
    </row>
    <row r="609" spans="1:27" x14ac:dyDescent="0.35">
      <c r="A609">
        <v>609.51652999999999</v>
      </c>
      <c r="B609">
        <v>25.601179999999999</v>
      </c>
      <c r="C609">
        <v>22.76145</v>
      </c>
      <c r="D609">
        <v>22.338979999999999</v>
      </c>
      <c r="E609">
        <v>25.678840000000001</v>
      </c>
      <c r="F609">
        <v>5.1119999999999999E-2</v>
      </c>
      <c r="G609">
        <v>0</v>
      </c>
      <c r="H609">
        <v>0.10390000000000001</v>
      </c>
      <c r="I609">
        <v>0.12416000000000001</v>
      </c>
      <c r="J609">
        <v>4.8619999999999997E-2</v>
      </c>
      <c r="K609">
        <v>-7.1970000000000006E-2</v>
      </c>
      <c r="L609">
        <v>0.35953000000000002</v>
      </c>
      <c r="M609">
        <v>1.5800000000000002E-2</v>
      </c>
      <c r="N609">
        <v>9.0340000000000004E-2</v>
      </c>
      <c r="O609">
        <v>36.643169999999998</v>
      </c>
      <c r="P609">
        <v>30.665430000000001</v>
      </c>
      <c r="Q609">
        <v>335.46082999999999</v>
      </c>
      <c r="R609">
        <v>327.8904</v>
      </c>
      <c r="S609" t="s">
        <v>26</v>
      </c>
      <c r="T609" t="e" cm="1">
        <f t="array" ref="T609">-Inf</f>
        <v>#NAME?</v>
      </c>
      <c r="U609">
        <v>3.8400000000000001E-3</v>
      </c>
      <c r="V609">
        <v>4.8399999999999997E-3</v>
      </c>
      <c r="W609">
        <v>4.5799999999999999E-3</v>
      </c>
      <c r="X609">
        <v>4.0600000000000002E-3</v>
      </c>
      <c r="Y609">
        <v>5.62E-3</v>
      </c>
      <c r="Z609">
        <v>4.0000000000000001E-3</v>
      </c>
      <c r="AA609">
        <v>0</v>
      </c>
    </row>
    <row r="610" spans="1:27" x14ac:dyDescent="0.35">
      <c r="A610">
        <v>610.51757999999995</v>
      </c>
      <c r="B610">
        <v>25.600079999999998</v>
      </c>
      <c r="C610">
        <v>22.76126</v>
      </c>
      <c r="D610">
        <v>22.338850000000001</v>
      </c>
      <c r="E610">
        <v>25.677859999999999</v>
      </c>
      <c r="F610">
        <v>5.1709999999999999E-2</v>
      </c>
      <c r="G610">
        <v>0</v>
      </c>
      <c r="H610">
        <v>0.10385999999999999</v>
      </c>
      <c r="I610">
        <v>0.12531</v>
      </c>
      <c r="J610">
        <v>5.0020000000000002E-2</v>
      </c>
      <c r="K610">
        <v>-7.3569999999999997E-2</v>
      </c>
      <c r="L610">
        <v>0.35804999999999998</v>
      </c>
      <c r="M610">
        <v>1.6279999999999999E-2</v>
      </c>
      <c r="N610">
        <v>9.1370000000000007E-2</v>
      </c>
      <c r="O610">
        <v>36.984900000000003</v>
      </c>
      <c r="P610">
        <v>30.652539999999998</v>
      </c>
      <c r="Q610">
        <v>345.12668000000002</v>
      </c>
      <c r="R610">
        <v>331.67908999999997</v>
      </c>
      <c r="S610" t="s">
        <v>26</v>
      </c>
      <c r="T610" t="e" cm="1">
        <f t="array" ref="T610">-Inf</f>
        <v>#NAME?</v>
      </c>
      <c r="U610">
        <v>3.8300000000000001E-3</v>
      </c>
      <c r="V610">
        <v>4.8399999999999997E-3</v>
      </c>
      <c r="W610">
        <v>4.5799999999999999E-3</v>
      </c>
      <c r="X610">
        <v>4.0699999999999998E-3</v>
      </c>
      <c r="Y610">
        <v>5.62E-3</v>
      </c>
      <c r="Z610">
        <v>4.0099999999999997E-3</v>
      </c>
      <c r="AA610">
        <v>0</v>
      </c>
    </row>
    <row r="611" spans="1:27" x14ac:dyDescent="0.35">
      <c r="A611">
        <v>612.51930000000004</v>
      </c>
      <c r="B611">
        <v>25.59808</v>
      </c>
      <c r="C611">
        <v>22.761019999999998</v>
      </c>
      <c r="D611">
        <v>22.33839</v>
      </c>
      <c r="E611">
        <v>25.676919999999999</v>
      </c>
      <c r="F611">
        <v>5.1769999999999997E-2</v>
      </c>
      <c r="G611">
        <v>0</v>
      </c>
      <c r="H611">
        <v>0.10319</v>
      </c>
      <c r="I611">
        <v>0.12346</v>
      </c>
      <c r="J611">
        <v>4.5629999999999997E-2</v>
      </c>
      <c r="K611">
        <v>-7.3480000000000004E-2</v>
      </c>
      <c r="L611">
        <v>0.35374</v>
      </c>
      <c r="M611">
        <v>1.5049999999999999E-2</v>
      </c>
      <c r="N611">
        <v>9.1520000000000004E-2</v>
      </c>
      <c r="O611">
        <v>36.439210000000003</v>
      </c>
      <c r="P611">
        <v>30.454560000000001</v>
      </c>
      <c r="Q611">
        <v>314.82418999999999</v>
      </c>
      <c r="R611">
        <v>332.04259000000002</v>
      </c>
      <c r="S611" t="s">
        <v>26</v>
      </c>
      <c r="T611" t="e" cm="1">
        <f t="array" ref="T611">-Inf</f>
        <v>#NAME?</v>
      </c>
      <c r="U611">
        <v>3.8300000000000001E-3</v>
      </c>
      <c r="V611">
        <v>4.8300000000000001E-3</v>
      </c>
      <c r="W611">
        <v>4.5700000000000003E-3</v>
      </c>
      <c r="X611">
        <v>4.0600000000000002E-3</v>
      </c>
      <c r="Y611">
        <v>5.6100000000000004E-3</v>
      </c>
      <c r="Z611">
        <v>4.0099999999999997E-3</v>
      </c>
      <c r="AA611">
        <v>0</v>
      </c>
    </row>
    <row r="612" spans="1:27" x14ac:dyDescent="0.35">
      <c r="A612">
        <v>613.51865999999995</v>
      </c>
      <c r="B612">
        <v>25.597200000000001</v>
      </c>
      <c r="C612">
        <v>22.761199999999999</v>
      </c>
      <c r="D612">
        <v>22.339569999999998</v>
      </c>
      <c r="E612">
        <v>25.674320000000002</v>
      </c>
      <c r="F612">
        <v>5.1069999999999997E-2</v>
      </c>
      <c r="G612">
        <v>0</v>
      </c>
      <c r="H612">
        <v>0.10274</v>
      </c>
      <c r="I612">
        <v>0.12242</v>
      </c>
      <c r="J612">
        <v>4.7960000000000003E-2</v>
      </c>
      <c r="K612">
        <v>-7.2279999999999997E-2</v>
      </c>
      <c r="L612">
        <v>0.34816000000000003</v>
      </c>
      <c r="M612">
        <v>1.5469999999999999E-2</v>
      </c>
      <c r="N612">
        <v>9.0069999999999997E-2</v>
      </c>
      <c r="O612">
        <v>36.130290000000002</v>
      </c>
      <c r="P612">
        <v>30.32263</v>
      </c>
      <c r="Q612">
        <v>330.86160999999998</v>
      </c>
      <c r="R612">
        <v>327.56247000000002</v>
      </c>
      <c r="S612" t="s">
        <v>26</v>
      </c>
      <c r="T612" t="e" cm="1">
        <f t="array" ref="T612">-Inf</f>
        <v>#NAME?</v>
      </c>
      <c r="U612">
        <v>3.8300000000000001E-3</v>
      </c>
      <c r="V612">
        <v>4.8199999999999996E-3</v>
      </c>
      <c r="W612">
        <v>4.5700000000000003E-3</v>
      </c>
      <c r="X612">
        <v>4.0600000000000002E-3</v>
      </c>
      <c r="Y612">
        <v>5.5999999999999999E-3</v>
      </c>
      <c r="Z612">
        <v>4.0000000000000001E-3</v>
      </c>
      <c r="AA612">
        <v>0</v>
      </c>
    </row>
    <row r="613" spans="1:27" x14ac:dyDescent="0.35">
      <c r="A613">
        <v>615.52408000000003</v>
      </c>
      <c r="B613">
        <v>25.59686</v>
      </c>
      <c r="C613">
        <v>22.762229999999999</v>
      </c>
      <c r="D613">
        <v>22.339169999999999</v>
      </c>
      <c r="E613">
        <v>25.674150000000001</v>
      </c>
      <c r="F613">
        <v>5.108E-2</v>
      </c>
      <c r="G613">
        <v>0</v>
      </c>
      <c r="H613">
        <v>0.10212</v>
      </c>
      <c r="I613">
        <v>0.12157999999999999</v>
      </c>
      <c r="J613">
        <v>4.6600000000000003E-2</v>
      </c>
      <c r="K613">
        <v>-6.9949999999999998E-2</v>
      </c>
      <c r="L613">
        <v>0.34650999999999998</v>
      </c>
      <c r="M613">
        <v>1.507E-2</v>
      </c>
      <c r="N613">
        <v>9.0389999999999998E-2</v>
      </c>
      <c r="O613">
        <v>35.88344</v>
      </c>
      <c r="P613">
        <v>30.14</v>
      </c>
      <c r="Q613">
        <v>321.45927</v>
      </c>
      <c r="R613">
        <v>327.62281000000002</v>
      </c>
      <c r="S613" t="s">
        <v>26</v>
      </c>
      <c r="T613" t="e" cm="1">
        <f t="array" ref="T613">-Inf</f>
        <v>#NAME?</v>
      </c>
      <c r="U613">
        <v>3.8400000000000001E-3</v>
      </c>
      <c r="V613">
        <v>4.81E-3</v>
      </c>
      <c r="W613">
        <v>4.5599999999999998E-3</v>
      </c>
      <c r="X613">
        <v>4.0600000000000002E-3</v>
      </c>
      <c r="Y613">
        <v>5.5900000000000004E-3</v>
      </c>
      <c r="Z613">
        <v>4.0000000000000001E-3</v>
      </c>
      <c r="AA613">
        <v>0</v>
      </c>
    </row>
    <row r="614" spans="1:27" x14ac:dyDescent="0.35">
      <c r="A614">
        <v>616.52599999999995</v>
      </c>
      <c r="B614">
        <v>25.597010000000001</v>
      </c>
      <c r="C614">
        <v>22.76163</v>
      </c>
      <c r="D614">
        <v>22.33952</v>
      </c>
      <c r="E614">
        <v>25.674669999999999</v>
      </c>
      <c r="F614">
        <v>5.1700000000000003E-2</v>
      </c>
      <c r="G614">
        <v>0</v>
      </c>
      <c r="H614">
        <v>0.10131999999999999</v>
      </c>
      <c r="I614">
        <v>0.1211</v>
      </c>
      <c r="J614">
        <v>4.1500000000000002E-2</v>
      </c>
      <c r="K614">
        <v>-7.2929999999999995E-2</v>
      </c>
      <c r="L614">
        <v>0.34237000000000001</v>
      </c>
      <c r="M614">
        <v>1.3480000000000001E-2</v>
      </c>
      <c r="N614">
        <v>9.1289999999999996E-2</v>
      </c>
      <c r="O614">
        <v>35.742280000000001</v>
      </c>
      <c r="P614">
        <v>29.904599999999999</v>
      </c>
      <c r="Q614">
        <v>286.27823999999998</v>
      </c>
      <c r="R614">
        <v>331.64166999999998</v>
      </c>
      <c r="S614" t="s">
        <v>26</v>
      </c>
      <c r="T614" t="e" cm="1">
        <f t="array" ref="T614">-Inf</f>
        <v>#NAME?</v>
      </c>
      <c r="U614">
        <v>3.8300000000000001E-3</v>
      </c>
      <c r="V614">
        <v>4.7999999999999996E-3</v>
      </c>
      <c r="W614">
        <v>4.5599999999999998E-3</v>
      </c>
      <c r="X614">
        <v>4.0499999999999998E-3</v>
      </c>
      <c r="Y614">
        <v>5.5799999999999999E-3</v>
      </c>
      <c r="Z614">
        <v>4.0099999999999997E-3</v>
      </c>
      <c r="AA614">
        <v>0</v>
      </c>
    </row>
    <row r="615" spans="1:27" x14ac:dyDescent="0.35">
      <c r="A615">
        <v>614.52160000000003</v>
      </c>
      <c r="B615">
        <v>25.596329999999998</v>
      </c>
      <c r="C615">
        <v>22.762280000000001</v>
      </c>
      <c r="D615">
        <v>22.339649999999999</v>
      </c>
      <c r="E615">
        <v>25.675049999999999</v>
      </c>
      <c r="F615">
        <v>5.1429999999999997E-2</v>
      </c>
      <c r="G615">
        <v>0</v>
      </c>
      <c r="H615">
        <v>0.10106</v>
      </c>
      <c r="I615">
        <v>0.12089</v>
      </c>
      <c r="J615">
        <v>5.203E-2</v>
      </c>
      <c r="K615">
        <v>-7.2620000000000004E-2</v>
      </c>
      <c r="L615">
        <v>0.34660000000000002</v>
      </c>
      <c r="M615">
        <v>1.7129999999999999E-2</v>
      </c>
      <c r="N615">
        <v>9.0920000000000001E-2</v>
      </c>
      <c r="O615">
        <v>35.678240000000002</v>
      </c>
      <c r="P615">
        <v>29.826280000000001</v>
      </c>
      <c r="Q615">
        <v>358.91730999999999</v>
      </c>
      <c r="R615">
        <v>329.88796000000002</v>
      </c>
      <c r="S615" t="s">
        <v>26</v>
      </c>
      <c r="T615" t="e" cm="1">
        <f t="array" ref="T615">-Inf</f>
        <v>#NAME?</v>
      </c>
      <c r="U615">
        <v>3.8300000000000001E-3</v>
      </c>
      <c r="V615">
        <v>4.81E-3</v>
      </c>
      <c r="W615">
        <v>4.5599999999999998E-3</v>
      </c>
      <c r="X615">
        <v>4.0699999999999998E-3</v>
      </c>
      <c r="Y615">
        <v>5.5799999999999999E-3</v>
      </c>
      <c r="Z615">
        <v>4.0000000000000001E-3</v>
      </c>
      <c r="AA615">
        <v>0</v>
      </c>
    </row>
    <row r="616" spans="1:27" x14ac:dyDescent="0.35">
      <c r="A616">
        <v>617.52715000000001</v>
      </c>
      <c r="B616">
        <v>25.5962</v>
      </c>
      <c r="C616">
        <v>22.761810000000001</v>
      </c>
      <c r="D616">
        <v>22.340219999999999</v>
      </c>
      <c r="E616">
        <v>25.67475</v>
      </c>
      <c r="F616">
        <v>5.1119999999999999E-2</v>
      </c>
      <c r="G616">
        <v>0</v>
      </c>
      <c r="H616">
        <v>0.10009999999999999</v>
      </c>
      <c r="I616">
        <v>0.11931</v>
      </c>
      <c r="J616">
        <v>4.0849999999999997E-2</v>
      </c>
      <c r="K616">
        <v>-7.0150000000000004E-2</v>
      </c>
      <c r="L616">
        <v>0.34165000000000001</v>
      </c>
      <c r="M616">
        <v>1.342E-2</v>
      </c>
      <c r="N616">
        <v>9.0149999999999994E-2</v>
      </c>
      <c r="O616">
        <v>35.213369999999998</v>
      </c>
      <c r="P616">
        <v>29.542249999999999</v>
      </c>
      <c r="Q616">
        <v>281.78944999999999</v>
      </c>
      <c r="R616">
        <v>327.90345000000002</v>
      </c>
      <c r="S616" t="s">
        <v>26</v>
      </c>
      <c r="T616" t="e" cm="1">
        <f t="array" ref="T616">-Inf</f>
        <v>#NAME?</v>
      </c>
      <c r="U616">
        <v>3.8400000000000001E-3</v>
      </c>
      <c r="V616">
        <v>4.7999999999999996E-3</v>
      </c>
      <c r="W616">
        <v>4.5500000000000002E-3</v>
      </c>
      <c r="X616">
        <v>4.0499999999999998E-3</v>
      </c>
      <c r="Y616">
        <v>5.5599999999999998E-3</v>
      </c>
      <c r="Z616">
        <v>4.0000000000000001E-3</v>
      </c>
      <c r="AA616">
        <v>0</v>
      </c>
    </row>
    <row r="617" spans="1:27" x14ac:dyDescent="0.35">
      <c r="A617">
        <v>618.53024000000005</v>
      </c>
      <c r="B617">
        <v>25.594349999999999</v>
      </c>
      <c r="C617">
        <v>22.761479999999999</v>
      </c>
      <c r="D617">
        <v>22.340050000000002</v>
      </c>
      <c r="E617">
        <v>25.67342</v>
      </c>
      <c r="F617">
        <v>5.1389999999999998E-2</v>
      </c>
      <c r="G617">
        <v>0</v>
      </c>
      <c r="H617">
        <v>0.10004</v>
      </c>
      <c r="I617">
        <v>0.11947000000000001</v>
      </c>
      <c r="J617">
        <v>4.854E-2</v>
      </c>
      <c r="K617">
        <v>-7.2859999999999994E-2</v>
      </c>
      <c r="L617">
        <v>0.33872999999999998</v>
      </c>
      <c r="M617">
        <v>1.6049999999999998E-2</v>
      </c>
      <c r="N617">
        <v>9.0590000000000004E-2</v>
      </c>
      <c r="O617">
        <v>35.260550000000002</v>
      </c>
      <c r="P617">
        <v>29.525790000000001</v>
      </c>
      <c r="Q617">
        <v>334.81661000000003</v>
      </c>
      <c r="R617">
        <v>329.61180999999999</v>
      </c>
      <c r="S617" t="s">
        <v>26</v>
      </c>
      <c r="T617" t="e" cm="1">
        <f t="array" ref="T617">-Inf</f>
        <v>#NAME?</v>
      </c>
      <c r="U617">
        <v>3.8300000000000001E-3</v>
      </c>
      <c r="V617">
        <v>4.79E-3</v>
      </c>
      <c r="W617">
        <v>4.5500000000000002E-3</v>
      </c>
      <c r="X617">
        <v>4.0600000000000002E-3</v>
      </c>
      <c r="Y617">
        <v>5.5599999999999998E-3</v>
      </c>
      <c r="Z617">
        <v>4.0000000000000001E-3</v>
      </c>
      <c r="AA617">
        <v>0</v>
      </c>
    </row>
    <row r="618" spans="1:27" x14ac:dyDescent="0.35">
      <c r="A618">
        <v>620.53395</v>
      </c>
      <c r="B618">
        <v>25.594010000000001</v>
      </c>
      <c r="C618">
        <v>22.76173</v>
      </c>
      <c r="D618">
        <v>22.33935</v>
      </c>
      <c r="E618">
        <v>25.67351</v>
      </c>
      <c r="F618">
        <v>5.1360000000000003E-2</v>
      </c>
      <c r="G618">
        <v>0</v>
      </c>
      <c r="H618">
        <v>9.9589999999999998E-2</v>
      </c>
      <c r="I618">
        <v>0.11836000000000001</v>
      </c>
      <c r="J618">
        <v>4.1939999999999998E-2</v>
      </c>
      <c r="K618">
        <v>-7.2870000000000004E-2</v>
      </c>
      <c r="L618">
        <v>0.33528999999999998</v>
      </c>
      <c r="M618">
        <v>1.3950000000000001E-2</v>
      </c>
      <c r="N618">
        <v>9.0740000000000001E-2</v>
      </c>
      <c r="O618">
        <v>34.933579999999999</v>
      </c>
      <c r="P618">
        <v>29.391780000000001</v>
      </c>
      <c r="Q618">
        <v>289.29948000000002</v>
      </c>
      <c r="R618">
        <v>329.41723999999999</v>
      </c>
      <c r="S618" t="s">
        <v>26</v>
      </c>
      <c r="T618" t="e" cm="1">
        <f t="array" ref="T618">-Inf</f>
        <v>#NAME?</v>
      </c>
      <c r="U618">
        <v>3.8300000000000001E-3</v>
      </c>
      <c r="V618">
        <v>4.79E-3</v>
      </c>
      <c r="W618">
        <v>4.5500000000000002E-3</v>
      </c>
      <c r="X618">
        <v>4.0600000000000002E-3</v>
      </c>
      <c r="Y618">
        <v>5.5500000000000002E-3</v>
      </c>
      <c r="Z618">
        <v>4.0000000000000001E-3</v>
      </c>
      <c r="AA618">
        <v>0</v>
      </c>
    </row>
    <row r="619" spans="1:27" x14ac:dyDescent="0.35">
      <c r="A619">
        <v>619.53168000000005</v>
      </c>
      <c r="B619">
        <v>25.59357</v>
      </c>
      <c r="C619">
        <v>22.761700000000001</v>
      </c>
      <c r="D619">
        <v>22.339210000000001</v>
      </c>
      <c r="E619">
        <v>25.674779999999998</v>
      </c>
      <c r="F619">
        <v>5.1400000000000001E-2</v>
      </c>
      <c r="G619">
        <v>0</v>
      </c>
      <c r="H619">
        <v>9.9129999999999996E-2</v>
      </c>
      <c r="I619">
        <v>0.11833</v>
      </c>
      <c r="J619">
        <v>4.5560000000000003E-2</v>
      </c>
      <c r="K619">
        <v>-7.009E-2</v>
      </c>
      <c r="L619">
        <v>0.33832000000000001</v>
      </c>
      <c r="M619">
        <v>1.5480000000000001E-2</v>
      </c>
      <c r="N619">
        <v>9.0840000000000004E-2</v>
      </c>
      <c r="O619">
        <v>34.925229999999999</v>
      </c>
      <c r="P619">
        <v>29.255839999999999</v>
      </c>
      <c r="Q619">
        <v>314.27749</v>
      </c>
      <c r="R619">
        <v>329.68549000000002</v>
      </c>
      <c r="S619" t="s">
        <v>26</v>
      </c>
      <c r="T619" t="e" cm="1">
        <f t="array" ref="T619">-Inf</f>
        <v>#NAME?</v>
      </c>
      <c r="U619">
        <v>3.8400000000000001E-3</v>
      </c>
      <c r="V619">
        <v>4.79E-3</v>
      </c>
      <c r="W619">
        <v>4.5500000000000002E-3</v>
      </c>
      <c r="X619">
        <v>4.0600000000000002E-3</v>
      </c>
      <c r="Y619">
        <v>5.5500000000000002E-3</v>
      </c>
      <c r="Z619">
        <v>4.0000000000000001E-3</v>
      </c>
      <c r="AA619">
        <v>0</v>
      </c>
    </row>
    <row r="620" spans="1:27" x14ac:dyDescent="0.35">
      <c r="A620">
        <v>621.53477999999996</v>
      </c>
      <c r="B620">
        <v>25.593889999999998</v>
      </c>
      <c r="C620">
        <v>22.761379999999999</v>
      </c>
      <c r="D620">
        <v>22.339189999999999</v>
      </c>
      <c r="E620">
        <v>25.672419999999999</v>
      </c>
      <c r="F620">
        <v>5.144E-2</v>
      </c>
      <c r="G620">
        <v>0</v>
      </c>
      <c r="H620">
        <v>9.8989999999999995E-2</v>
      </c>
      <c r="I620">
        <v>0.11755</v>
      </c>
      <c r="J620">
        <v>4.2430000000000002E-2</v>
      </c>
      <c r="K620">
        <v>-7.1910000000000002E-2</v>
      </c>
      <c r="L620">
        <v>0.33562999999999998</v>
      </c>
      <c r="M620">
        <v>1.3939999999999999E-2</v>
      </c>
      <c r="N620">
        <v>9.0840000000000004E-2</v>
      </c>
      <c r="O620">
        <v>34.69406</v>
      </c>
      <c r="P620">
        <v>29.21583</v>
      </c>
      <c r="Q620">
        <v>292.71361999999999</v>
      </c>
      <c r="R620">
        <v>329.93457999999998</v>
      </c>
      <c r="S620" t="s">
        <v>26</v>
      </c>
      <c r="T620" t="e" cm="1">
        <f t="array" ref="T620">-Inf</f>
        <v>#NAME?</v>
      </c>
      <c r="U620">
        <v>3.8400000000000001E-3</v>
      </c>
      <c r="V620">
        <v>4.79E-3</v>
      </c>
      <c r="W620">
        <v>4.5500000000000002E-3</v>
      </c>
      <c r="X620">
        <v>4.0600000000000002E-3</v>
      </c>
      <c r="Y620">
        <v>5.5500000000000002E-3</v>
      </c>
      <c r="Z620">
        <v>4.0000000000000001E-3</v>
      </c>
      <c r="AA620">
        <v>0</v>
      </c>
    </row>
    <row r="621" spans="1:27" x14ac:dyDescent="0.35">
      <c r="A621">
        <v>622.53566000000001</v>
      </c>
      <c r="B621">
        <v>25.59422</v>
      </c>
      <c r="C621">
        <v>22.76295</v>
      </c>
      <c r="D621">
        <v>22.339670000000002</v>
      </c>
      <c r="E621">
        <v>25.671140000000001</v>
      </c>
      <c r="F621">
        <v>5.1290000000000002E-2</v>
      </c>
      <c r="G621">
        <v>0</v>
      </c>
      <c r="H621">
        <v>9.8570000000000005E-2</v>
      </c>
      <c r="I621">
        <v>0.1166</v>
      </c>
      <c r="J621">
        <v>5.0590000000000003E-2</v>
      </c>
      <c r="K621">
        <v>-7.2770000000000001E-2</v>
      </c>
      <c r="L621">
        <v>0.33082</v>
      </c>
      <c r="M621">
        <v>1.6279999999999999E-2</v>
      </c>
      <c r="N621">
        <v>9.0810000000000002E-2</v>
      </c>
      <c r="O621">
        <v>34.41281</v>
      </c>
      <c r="P621">
        <v>29.092559999999999</v>
      </c>
      <c r="Q621">
        <v>348.99166000000002</v>
      </c>
      <c r="R621">
        <v>328.98354999999998</v>
      </c>
      <c r="S621" t="s">
        <v>26</v>
      </c>
      <c r="T621" t="e" cm="1">
        <f t="array" ref="T621">-Inf</f>
        <v>#NAME?</v>
      </c>
      <c r="U621">
        <v>3.8300000000000001E-3</v>
      </c>
      <c r="V621">
        <v>4.7800000000000004E-3</v>
      </c>
      <c r="W621">
        <v>4.5399999999999998E-3</v>
      </c>
      <c r="X621">
        <v>4.0699999999999998E-3</v>
      </c>
      <c r="Y621">
        <v>5.5399999999999998E-3</v>
      </c>
      <c r="Z621">
        <v>4.0000000000000001E-3</v>
      </c>
      <c r="AA621">
        <v>0</v>
      </c>
    </row>
    <row r="622" spans="1:27" x14ac:dyDescent="0.35">
      <c r="A622">
        <v>624.54075</v>
      </c>
      <c r="B622">
        <v>25.593699999999998</v>
      </c>
      <c r="C622">
        <v>22.761679999999998</v>
      </c>
      <c r="D622">
        <v>22.339009999999998</v>
      </c>
      <c r="E622">
        <v>25.669599999999999</v>
      </c>
      <c r="F622">
        <v>5.1209999999999999E-2</v>
      </c>
      <c r="G622">
        <v>0</v>
      </c>
      <c r="H622">
        <v>9.7559999999999994E-2</v>
      </c>
      <c r="I622">
        <v>0.11572</v>
      </c>
      <c r="J622">
        <v>4.2509999999999999E-2</v>
      </c>
      <c r="K622">
        <v>-7.2429999999999994E-2</v>
      </c>
      <c r="L622">
        <v>0.32833000000000001</v>
      </c>
      <c r="M622">
        <v>1.35E-2</v>
      </c>
      <c r="N622">
        <v>9.0539999999999995E-2</v>
      </c>
      <c r="O622">
        <v>34.153469999999999</v>
      </c>
      <c r="P622">
        <v>28.79504</v>
      </c>
      <c r="Q622">
        <v>293.25144999999998</v>
      </c>
      <c r="R622">
        <v>328.46149000000003</v>
      </c>
      <c r="S622" t="s">
        <v>26</v>
      </c>
      <c r="T622" t="e" cm="1">
        <f t="array" ref="T622">-Inf</f>
        <v>#NAME?</v>
      </c>
      <c r="U622">
        <v>3.8300000000000001E-3</v>
      </c>
      <c r="V622">
        <v>4.7699999999999999E-3</v>
      </c>
      <c r="W622">
        <v>4.5399999999999998E-3</v>
      </c>
      <c r="X622">
        <v>4.0600000000000002E-3</v>
      </c>
      <c r="Y622">
        <v>5.5199999999999997E-3</v>
      </c>
      <c r="Z622">
        <v>4.0000000000000001E-3</v>
      </c>
      <c r="AA622">
        <v>0</v>
      </c>
    </row>
    <row r="623" spans="1:27" x14ac:dyDescent="0.35">
      <c r="A623">
        <v>623.53947000000005</v>
      </c>
      <c r="B623">
        <v>25.594390000000001</v>
      </c>
      <c r="C623">
        <v>22.76248</v>
      </c>
      <c r="D623">
        <v>22.339390000000002</v>
      </c>
      <c r="E623">
        <v>25.670159999999999</v>
      </c>
      <c r="F623">
        <v>5.1139999999999998E-2</v>
      </c>
      <c r="G623">
        <v>0</v>
      </c>
      <c r="H623">
        <v>9.7239999999999993E-2</v>
      </c>
      <c r="I623">
        <v>0.11516999999999999</v>
      </c>
      <c r="J623">
        <v>4.1140000000000003E-2</v>
      </c>
      <c r="K623">
        <v>-7.2340000000000002E-2</v>
      </c>
      <c r="L623">
        <v>0.32948</v>
      </c>
      <c r="M623">
        <v>1.304E-2</v>
      </c>
      <c r="N623">
        <v>9.0520000000000003E-2</v>
      </c>
      <c r="O623">
        <v>33.992609999999999</v>
      </c>
      <c r="P623">
        <v>28.699670000000001</v>
      </c>
      <c r="Q623">
        <v>283.80964</v>
      </c>
      <c r="R623">
        <v>328.05410000000001</v>
      </c>
      <c r="S623" t="s">
        <v>26</v>
      </c>
      <c r="T623" t="e" cm="1">
        <f t="array" ref="T623">-Inf</f>
        <v>#NAME?</v>
      </c>
      <c r="U623">
        <v>3.8300000000000001E-3</v>
      </c>
      <c r="V623">
        <v>4.7699999999999999E-3</v>
      </c>
      <c r="W623">
        <v>4.5300000000000002E-3</v>
      </c>
      <c r="X623">
        <v>4.0499999999999998E-3</v>
      </c>
      <c r="Y623">
        <v>5.5199999999999997E-3</v>
      </c>
      <c r="Z623">
        <v>4.0000000000000001E-3</v>
      </c>
      <c r="AA623">
        <v>0</v>
      </c>
    </row>
    <row r="624" spans="1:27" x14ac:dyDescent="0.35">
      <c r="A624">
        <v>625.54381999999998</v>
      </c>
      <c r="B624">
        <v>25.593070000000001</v>
      </c>
      <c r="C624">
        <v>22.76182</v>
      </c>
      <c r="D624">
        <v>22.34113</v>
      </c>
      <c r="E624">
        <v>25.67051</v>
      </c>
      <c r="F624">
        <v>5.1339999999999997E-2</v>
      </c>
      <c r="G624">
        <v>0</v>
      </c>
      <c r="H624">
        <v>9.7239999999999993E-2</v>
      </c>
      <c r="I624">
        <v>0.11625000000000001</v>
      </c>
      <c r="J624">
        <v>3.9059999999999997E-2</v>
      </c>
      <c r="K624">
        <v>-7.2370000000000004E-2</v>
      </c>
      <c r="L624">
        <v>0.32872000000000001</v>
      </c>
      <c r="M624">
        <v>1.265E-2</v>
      </c>
      <c r="N624">
        <v>9.035E-2</v>
      </c>
      <c r="O624">
        <v>34.31118</v>
      </c>
      <c r="P624">
        <v>28.69886</v>
      </c>
      <c r="Q624">
        <v>269.40703000000002</v>
      </c>
      <c r="R624">
        <v>329.31666999999999</v>
      </c>
      <c r="S624" t="s">
        <v>26</v>
      </c>
      <c r="T624" t="e" cm="1">
        <f t="array" ref="T624">-Inf</f>
        <v>#NAME?</v>
      </c>
      <c r="U624">
        <v>3.8300000000000001E-3</v>
      </c>
      <c r="V624">
        <v>4.7699999999999999E-3</v>
      </c>
      <c r="W624">
        <v>4.5399999999999998E-3</v>
      </c>
      <c r="X624">
        <v>4.0499999999999998E-3</v>
      </c>
      <c r="Y624">
        <v>5.5199999999999997E-3</v>
      </c>
      <c r="Z624">
        <v>4.0000000000000001E-3</v>
      </c>
      <c r="AA624">
        <v>0</v>
      </c>
    </row>
    <row r="625" spans="1:27" x14ac:dyDescent="0.35">
      <c r="A625">
        <v>626.54407000000003</v>
      </c>
      <c r="B625">
        <v>25.591740000000001</v>
      </c>
      <c r="C625">
        <v>22.76315</v>
      </c>
      <c r="D625">
        <v>22.33933</v>
      </c>
      <c r="E625">
        <v>25.668620000000001</v>
      </c>
      <c r="F625">
        <v>5.1319999999999998E-2</v>
      </c>
      <c r="G625">
        <v>0</v>
      </c>
      <c r="H625">
        <v>9.6780000000000005E-2</v>
      </c>
      <c r="I625">
        <v>0.11501</v>
      </c>
      <c r="J625">
        <v>3.9829999999999997E-2</v>
      </c>
      <c r="K625">
        <v>-7.0559999999999998E-2</v>
      </c>
      <c r="L625">
        <v>0.32362000000000002</v>
      </c>
      <c r="M625">
        <v>1.281E-2</v>
      </c>
      <c r="N625">
        <v>9.0980000000000005E-2</v>
      </c>
      <c r="O625">
        <v>33.944409999999998</v>
      </c>
      <c r="P625">
        <v>28.564800000000002</v>
      </c>
      <c r="Q625">
        <v>274.70598999999999</v>
      </c>
      <c r="R625">
        <v>329.15845999999999</v>
      </c>
      <c r="S625" t="s">
        <v>26</v>
      </c>
      <c r="T625" t="e" cm="1">
        <f t="array" ref="T625">-Inf</f>
        <v>#NAME?</v>
      </c>
      <c r="U625">
        <v>3.8400000000000001E-3</v>
      </c>
      <c r="V625">
        <v>4.7600000000000003E-3</v>
      </c>
      <c r="W625">
        <v>4.5300000000000002E-3</v>
      </c>
      <c r="X625">
        <v>4.0499999999999998E-3</v>
      </c>
      <c r="Y625">
        <v>5.5100000000000001E-3</v>
      </c>
      <c r="Z625">
        <v>4.0000000000000001E-3</v>
      </c>
      <c r="AA625">
        <v>0</v>
      </c>
    </row>
    <row r="626" spans="1:27" x14ac:dyDescent="0.35">
      <c r="A626">
        <v>627.54467999999997</v>
      </c>
      <c r="B626">
        <v>25.59132</v>
      </c>
      <c r="C626">
        <v>22.76201</v>
      </c>
      <c r="D626">
        <v>22.33963</v>
      </c>
      <c r="E626">
        <v>25.667629999999999</v>
      </c>
      <c r="F626">
        <v>5.1479999999999998E-2</v>
      </c>
      <c r="G626">
        <v>0</v>
      </c>
      <c r="H626">
        <v>9.6210000000000004E-2</v>
      </c>
      <c r="I626">
        <v>0.11382</v>
      </c>
      <c r="J626">
        <v>4.3619999999999999E-2</v>
      </c>
      <c r="K626">
        <v>-7.1160000000000001E-2</v>
      </c>
      <c r="L626">
        <v>0.32401999999999997</v>
      </c>
      <c r="M626">
        <v>1.392E-2</v>
      </c>
      <c r="N626">
        <v>9.0950000000000003E-2</v>
      </c>
      <c r="O626">
        <v>33.591940000000001</v>
      </c>
      <c r="P626">
        <v>28.395340000000001</v>
      </c>
      <c r="Q626">
        <v>300.84276</v>
      </c>
      <c r="R626">
        <v>330.18736999999999</v>
      </c>
      <c r="S626" t="s">
        <v>26</v>
      </c>
      <c r="T626" t="e" cm="1">
        <f t="array" ref="T626">-Inf</f>
        <v>#NAME?</v>
      </c>
      <c r="U626">
        <v>3.8400000000000001E-3</v>
      </c>
      <c r="V626">
        <v>4.7600000000000003E-3</v>
      </c>
      <c r="W626">
        <v>4.5300000000000002E-3</v>
      </c>
      <c r="X626">
        <v>4.0600000000000002E-3</v>
      </c>
      <c r="Y626">
        <v>5.4999999999999997E-3</v>
      </c>
      <c r="Z626">
        <v>4.0099999999999997E-3</v>
      </c>
      <c r="AA626">
        <v>0</v>
      </c>
    </row>
    <row r="627" spans="1:27" x14ac:dyDescent="0.35">
      <c r="A627">
        <v>628.54733999999996</v>
      </c>
      <c r="B627">
        <v>25.590009999999999</v>
      </c>
      <c r="C627">
        <v>22.762509999999999</v>
      </c>
      <c r="D627">
        <v>22.340669999999999</v>
      </c>
      <c r="E627">
        <v>25.667680000000001</v>
      </c>
      <c r="F627">
        <v>5.1319999999999998E-2</v>
      </c>
      <c r="G627">
        <v>0</v>
      </c>
      <c r="H627">
        <v>9.5159999999999995E-2</v>
      </c>
      <c r="I627">
        <v>0.11318</v>
      </c>
      <c r="J627">
        <v>3.9399999999999998E-2</v>
      </c>
      <c r="K627">
        <v>-7.0660000000000001E-2</v>
      </c>
      <c r="L627">
        <v>0.31968000000000002</v>
      </c>
      <c r="M627">
        <v>1.2800000000000001E-2</v>
      </c>
      <c r="N627">
        <v>9.0560000000000002E-2</v>
      </c>
      <c r="O627">
        <v>33.402670000000001</v>
      </c>
      <c r="P627">
        <v>28.084299999999999</v>
      </c>
      <c r="Q627">
        <v>271.78669000000002</v>
      </c>
      <c r="R627">
        <v>329.17835000000002</v>
      </c>
      <c r="S627" t="s">
        <v>26</v>
      </c>
      <c r="T627" t="e" cm="1">
        <f t="array" ref="T627">-Inf</f>
        <v>#NAME?</v>
      </c>
      <c r="U627">
        <v>3.8400000000000001E-3</v>
      </c>
      <c r="V627">
        <v>4.7499999999999999E-3</v>
      </c>
      <c r="W627">
        <v>4.5300000000000002E-3</v>
      </c>
      <c r="X627">
        <v>4.0499999999999998E-3</v>
      </c>
      <c r="Y627">
        <v>5.4900000000000001E-3</v>
      </c>
      <c r="Z627">
        <v>4.0000000000000001E-3</v>
      </c>
      <c r="AA627">
        <v>0</v>
      </c>
    </row>
    <row r="628" spans="1:27" x14ac:dyDescent="0.35">
      <c r="A628">
        <v>629.54953999999998</v>
      </c>
      <c r="B628">
        <v>25.587199999999999</v>
      </c>
      <c r="C628">
        <v>22.762319999999999</v>
      </c>
      <c r="D628">
        <v>22.340499999999999</v>
      </c>
      <c r="E628">
        <v>25.666270000000001</v>
      </c>
      <c r="F628">
        <v>5.144E-2</v>
      </c>
      <c r="G628">
        <v>0</v>
      </c>
      <c r="H628">
        <v>9.5049999999999996E-2</v>
      </c>
      <c r="I628">
        <v>0.11135</v>
      </c>
      <c r="J628">
        <v>3.9570000000000001E-2</v>
      </c>
      <c r="K628">
        <v>-7.2120000000000004E-2</v>
      </c>
      <c r="L628">
        <v>0.31725999999999999</v>
      </c>
      <c r="M628">
        <v>1.3089999999999999E-2</v>
      </c>
      <c r="N628">
        <v>9.0770000000000003E-2</v>
      </c>
      <c r="O628">
        <v>32.863900000000001</v>
      </c>
      <c r="P628">
        <v>28.053750000000001</v>
      </c>
      <c r="Q628">
        <v>272.91237000000001</v>
      </c>
      <c r="R628">
        <v>329.97167999999999</v>
      </c>
      <c r="S628" t="s">
        <v>26</v>
      </c>
      <c r="T628" t="e" cm="1">
        <f t="array" ref="T628">-Inf</f>
        <v>#NAME?</v>
      </c>
      <c r="U628">
        <v>3.8300000000000001E-3</v>
      </c>
      <c r="V628">
        <v>4.7400000000000003E-3</v>
      </c>
      <c r="W628">
        <v>4.5199999999999997E-3</v>
      </c>
      <c r="X628">
        <v>4.0499999999999998E-3</v>
      </c>
      <c r="Y628">
        <v>5.4799999999999996E-3</v>
      </c>
      <c r="Z628">
        <v>4.0000000000000001E-3</v>
      </c>
      <c r="AA628">
        <v>0</v>
      </c>
    </row>
    <row r="629" spans="1:27" x14ac:dyDescent="0.35">
      <c r="A629">
        <v>630.54927999999995</v>
      </c>
      <c r="B629">
        <v>25.585249999999998</v>
      </c>
      <c r="C629">
        <v>22.7624</v>
      </c>
      <c r="D629">
        <v>22.339980000000001</v>
      </c>
      <c r="E629">
        <v>25.665569999999999</v>
      </c>
      <c r="F629">
        <v>5.1040000000000002E-2</v>
      </c>
      <c r="G629">
        <v>0</v>
      </c>
      <c r="H629">
        <v>9.4560000000000005E-2</v>
      </c>
      <c r="I629">
        <v>0.11261</v>
      </c>
      <c r="J629">
        <v>3.85E-2</v>
      </c>
      <c r="K629">
        <v>-7.3330000000000006E-2</v>
      </c>
      <c r="L629">
        <v>0.31463999999999998</v>
      </c>
      <c r="M629">
        <v>1.294E-2</v>
      </c>
      <c r="N629">
        <v>9.0200000000000002E-2</v>
      </c>
      <c r="O629">
        <v>33.235700000000001</v>
      </c>
      <c r="P629">
        <v>27.908629999999999</v>
      </c>
      <c r="Q629">
        <v>265.55007999999998</v>
      </c>
      <c r="R629">
        <v>327.41147999999998</v>
      </c>
      <c r="S629" t="s">
        <v>26</v>
      </c>
      <c r="T629" t="e" cm="1">
        <f t="array" ref="T629">-Inf</f>
        <v>#NAME?</v>
      </c>
      <c r="U629">
        <v>3.8300000000000001E-3</v>
      </c>
      <c r="V629">
        <v>4.7400000000000003E-3</v>
      </c>
      <c r="W629">
        <v>4.5199999999999997E-3</v>
      </c>
      <c r="X629">
        <v>4.0499999999999998E-3</v>
      </c>
      <c r="Y629">
        <v>5.4799999999999996E-3</v>
      </c>
      <c r="Z629">
        <v>4.0000000000000001E-3</v>
      </c>
      <c r="AA629">
        <v>0</v>
      </c>
    </row>
    <row r="630" spans="1:27" x14ac:dyDescent="0.35">
      <c r="A630">
        <v>631.55111999999997</v>
      </c>
      <c r="B630">
        <v>25.585039999999999</v>
      </c>
      <c r="C630">
        <v>22.762160000000002</v>
      </c>
      <c r="D630">
        <v>22.339680000000001</v>
      </c>
      <c r="E630">
        <v>25.663989999999998</v>
      </c>
      <c r="F630">
        <v>5.1299999999999998E-2</v>
      </c>
      <c r="G630">
        <v>0</v>
      </c>
      <c r="H630">
        <v>9.4289999999999999E-2</v>
      </c>
      <c r="I630">
        <v>0.11101</v>
      </c>
      <c r="J630">
        <v>4.0379999999999999E-2</v>
      </c>
      <c r="K630">
        <v>-7.2179999999999994E-2</v>
      </c>
      <c r="L630">
        <v>0.31520999999999999</v>
      </c>
      <c r="M630">
        <v>1.3339999999999999E-2</v>
      </c>
      <c r="N630">
        <v>9.0660000000000004E-2</v>
      </c>
      <c r="O630">
        <v>32.762189999999997</v>
      </c>
      <c r="P630">
        <v>27.828289999999999</v>
      </c>
      <c r="Q630">
        <v>278.48921999999999</v>
      </c>
      <c r="R630">
        <v>329.04167999999999</v>
      </c>
      <c r="S630" t="s">
        <v>26</v>
      </c>
      <c r="T630" t="e" cm="1">
        <f t="array" ref="T630">-Inf</f>
        <v>#NAME?</v>
      </c>
      <c r="U630">
        <v>3.8300000000000001E-3</v>
      </c>
      <c r="V630">
        <v>4.7400000000000003E-3</v>
      </c>
      <c r="W630">
        <v>4.5199999999999997E-3</v>
      </c>
      <c r="X630">
        <v>4.0499999999999998E-3</v>
      </c>
      <c r="Y630">
        <v>5.47E-3</v>
      </c>
      <c r="Z630">
        <v>4.0000000000000001E-3</v>
      </c>
      <c r="AA630">
        <v>0</v>
      </c>
    </row>
    <row r="631" spans="1:27" x14ac:dyDescent="0.35">
      <c r="A631">
        <v>632.55363</v>
      </c>
      <c r="B631">
        <v>25.58464</v>
      </c>
      <c r="C631">
        <v>22.762270000000001</v>
      </c>
      <c r="D631">
        <v>22.339870000000001</v>
      </c>
      <c r="E631">
        <v>25.664619999999999</v>
      </c>
      <c r="F631">
        <v>5.1979999999999998E-2</v>
      </c>
      <c r="G631">
        <v>0</v>
      </c>
      <c r="H631">
        <v>9.4130000000000005E-2</v>
      </c>
      <c r="I631">
        <v>0.11126</v>
      </c>
      <c r="J631">
        <v>4.1689999999999998E-2</v>
      </c>
      <c r="K631">
        <v>-7.0989999999999998E-2</v>
      </c>
      <c r="L631">
        <v>0.31103999999999998</v>
      </c>
      <c r="M631">
        <v>1.3950000000000001E-2</v>
      </c>
      <c r="N631">
        <v>9.1850000000000001E-2</v>
      </c>
      <c r="O631">
        <v>32.83831</v>
      </c>
      <c r="P631">
        <v>27.782219999999999</v>
      </c>
      <c r="Q631">
        <v>287.54845999999998</v>
      </c>
      <c r="R631">
        <v>333.41904</v>
      </c>
      <c r="S631" t="s">
        <v>26</v>
      </c>
      <c r="T631" t="e" cm="1">
        <f t="array" ref="T631">-Inf</f>
        <v>#NAME?</v>
      </c>
      <c r="U631">
        <v>3.8400000000000001E-3</v>
      </c>
      <c r="V631">
        <v>4.7299999999999998E-3</v>
      </c>
      <c r="W631">
        <v>4.5199999999999997E-3</v>
      </c>
      <c r="X631">
        <v>4.0600000000000002E-3</v>
      </c>
      <c r="Y631">
        <v>5.47E-3</v>
      </c>
      <c r="Z631">
        <v>4.0099999999999997E-3</v>
      </c>
      <c r="AA631">
        <v>0</v>
      </c>
    </row>
    <row r="632" spans="1:27" x14ac:dyDescent="0.35">
      <c r="A632">
        <v>633.55431999999996</v>
      </c>
      <c r="B632">
        <v>25.584520000000001</v>
      </c>
      <c r="C632">
        <v>22.76285</v>
      </c>
      <c r="D632">
        <v>22.340140000000002</v>
      </c>
      <c r="E632">
        <v>25.664529999999999</v>
      </c>
      <c r="F632">
        <v>5.1200000000000002E-2</v>
      </c>
      <c r="G632">
        <v>0</v>
      </c>
      <c r="H632">
        <v>9.3560000000000004E-2</v>
      </c>
      <c r="I632">
        <v>0.11083</v>
      </c>
      <c r="J632">
        <v>4.5760000000000002E-2</v>
      </c>
      <c r="K632">
        <v>-7.2029999999999997E-2</v>
      </c>
      <c r="L632">
        <v>0.31097000000000002</v>
      </c>
      <c r="M632">
        <v>1.532E-2</v>
      </c>
      <c r="N632">
        <v>9.0539999999999995E-2</v>
      </c>
      <c r="O632">
        <v>32.7117</v>
      </c>
      <c r="P632">
        <v>27.612860000000001</v>
      </c>
      <c r="Q632">
        <v>315.60511000000002</v>
      </c>
      <c r="R632">
        <v>328.44641999999999</v>
      </c>
      <c r="S632" t="s">
        <v>26</v>
      </c>
      <c r="T632" t="e" cm="1">
        <f t="array" ref="T632">-Inf</f>
        <v>#NAME?</v>
      </c>
      <c r="U632">
        <v>3.8400000000000001E-3</v>
      </c>
      <c r="V632">
        <v>4.7299999999999998E-3</v>
      </c>
      <c r="W632">
        <v>4.5100000000000001E-3</v>
      </c>
      <c r="X632">
        <v>4.0600000000000002E-3</v>
      </c>
      <c r="Y632">
        <v>5.4599999999999996E-3</v>
      </c>
      <c r="Z632">
        <v>4.0000000000000001E-3</v>
      </c>
      <c r="AA632">
        <v>0</v>
      </c>
    </row>
    <row r="633" spans="1:27" x14ac:dyDescent="0.35">
      <c r="A633">
        <v>634.55606999999998</v>
      </c>
      <c r="B633">
        <v>25.584759999999999</v>
      </c>
      <c r="C633">
        <v>22.762920000000001</v>
      </c>
      <c r="D633">
        <v>22.340489999999999</v>
      </c>
      <c r="E633">
        <v>25.663550000000001</v>
      </c>
      <c r="F633">
        <v>5.1180000000000003E-2</v>
      </c>
      <c r="G633">
        <v>0</v>
      </c>
      <c r="H633">
        <v>9.2189999999999994E-2</v>
      </c>
      <c r="I633">
        <v>0.11004</v>
      </c>
      <c r="J633">
        <v>3.9329999999999997E-2</v>
      </c>
      <c r="K633">
        <v>-7.2069999999999995E-2</v>
      </c>
      <c r="L633">
        <v>0.30790000000000001</v>
      </c>
      <c r="M633">
        <v>1.2959999999999999E-2</v>
      </c>
      <c r="N633">
        <v>9.0440000000000006E-2</v>
      </c>
      <c r="O633">
        <v>32.476649999999999</v>
      </c>
      <c r="P633">
        <v>27.209720000000001</v>
      </c>
      <c r="Q633">
        <v>271.21525000000003</v>
      </c>
      <c r="R633">
        <v>328.29867000000002</v>
      </c>
      <c r="S633" t="s">
        <v>26</v>
      </c>
      <c r="T633" t="e" cm="1">
        <f t="array" ref="T633">-Inf</f>
        <v>#NAME?</v>
      </c>
      <c r="U633">
        <v>3.8300000000000001E-3</v>
      </c>
      <c r="V633">
        <v>4.7200000000000002E-3</v>
      </c>
      <c r="W633">
        <v>4.5100000000000001E-3</v>
      </c>
      <c r="X633">
        <v>4.0499999999999998E-3</v>
      </c>
      <c r="Y633">
        <v>5.4400000000000004E-3</v>
      </c>
      <c r="Z633">
        <v>4.0000000000000001E-3</v>
      </c>
      <c r="AA633">
        <v>0</v>
      </c>
    </row>
    <row r="634" spans="1:27" x14ac:dyDescent="0.35">
      <c r="A634">
        <v>636.55917999999997</v>
      </c>
      <c r="B634">
        <v>25.584430000000001</v>
      </c>
      <c r="C634">
        <v>22.762830000000001</v>
      </c>
      <c r="D634">
        <v>22.33999</v>
      </c>
      <c r="E634">
        <v>25.663229999999999</v>
      </c>
      <c r="F634">
        <v>5.1139999999999998E-2</v>
      </c>
      <c r="G634">
        <v>0</v>
      </c>
      <c r="H634">
        <v>9.2050000000000007E-2</v>
      </c>
      <c r="I634">
        <v>0.10811</v>
      </c>
      <c r="J634">
        <v>3.5209999999999998E-2</v>
      </c>
      <c r="K634">
        <v>-7.2489999999999999E-2</v>
      </c>
      <c r="L634">
        <v>0.30224000000000001</v>
      </c>
      <c r="M634">
        <v>1.1610000000000001E-2</v>
      </c>
      <c r="N634">
        <v>9.0459999999999999E-2</v>
      </c>
      <c r="O634">
        <v>31.907630000000001</v>
      </c>
      <c r="P634">
        <v>27.16685</v>
      </c>
      <c r="Q634">
        <v>242.86732000000001</v>
      </c>
      <c r="R634">
        <v>328.04282000000001</v>
      </c>
      <c r="S634" t="s">
        <v>26</v>
      </c>
      <c r="T634" t="e" cm="1">
        <f t="array" ref="T634">-Inf</f>
        <v>#NAME?</v>
      </c>
      <c r="U634">
        <v>3.8300000000000001E-3</v>
      </c>
      <c r="V634">
        <v>4.7099999999999998E-3</v>
      </c>
      <c r="W634">
        <v>4.4999999999999997E-3</v>
      </c>
      <c r="X634">
        <v>4.0499999999999998E-3</v>
      </c>
      <c r="Y634">
        <v>5.4400000000000004E-3</v>
      </c>
      <c r="Z634">
        <v>4.0000000000000001E-3</v>
      </c>
      <c r="AA634">
        <v>0</v>
      </c>
    </row>
    <row r="635" spans="1:27" x14ac:dyDescent="0.35">
      <c r="A635">
        <v>635.55715999999995</v>
      </c>
      <c r="B635">
        <v>25.5854</v>
      </c>
      <c r="C635">
        <v>22.76295</v>
      </c>
      <c r="D635">
        <v>22.33982</v>
      </c>
      <c r="E635">
        <v>25.663799999999998</v>
      </c>
      <c r="F635">
        <v>5.2150000000000002E-2</v>
      </c>
      <c r="G635">
        <v>0</v>
      </c>
      <c r="H635">
        <v>9.1649999999999995E-2</v>
      </c>
      <c r="I635">
        <v>0.10866000000000001</v>
      </c>
      <c r="J635">
        <v>3.8620000000000002E-2</v>
      </c>
      <c r="K635">
        <v>-7.1099999999999997E-2</v>
      </c>
      <c r="L635">
        <v>0.30580000000000002</v>
      </c>
      <c r="M635">
        <v>1.2659999999999999E-2</v>
      </c>
      <c r="N635">
        <v>9.2299999999999993E-2</v>
      </c>
      <c r="O635">
        <v>32.070970000000003</v>
      </c>
      <c r="P635">
        <v>27.050630000000002</v>
      </c>
      <c r="Q635">
        <v>266.33076</v>
      </c>
      <c r="R635">
        <v>334.49108000000001</v>
      </c>
      <c r="S635" t="s">
        <v>26</v>
      </c>
      <c r="T635" t="e" cm="1">
        <f t="array" ref="T635">-Inf</f>
        <v>#NAME?</v>
      </c>
      <c r="U635">
        <v>3.8400000000000001E-3</v>
      </c>
      <c r="V635">
        <v>4.7200000000000002E-3</v>
      </c>
      <c r="W635">
        <v>4.4999999999999997E-3</v>
      </c>
      <c r="X635">
        <v>4.0499999999999998E-3</v>
      </c>
      <c r="Y635">
        <v>5.4299999999999999E-3</v>
      </c>
      <c r="Z635">
        <v>4.0099999999999997E-3</v>
      </c>
      <c r="AA635">
        <v>0</v>
      </c>
    </row>
    <row r="636" spans="1:27" x14ac:dyDescent="0.35">
      <c r="A636">
        <v>638.56131000000005</v>
      </c>
      <c r="B636">
        <v>25.583639999999999</v>
      </c>
      <c r="C636">
        <v>22.76266</v>
      </c>
      <c r="D636">
        <v>22.339770000000001</v>
      </c>
      <c r="E636">
        <v>25.661860000000001</v>
      </c>
      <c r="F636">
        <v>5.1029999999999999E-2</v>
      </c>
      <c r="G636">
        <v>0</v>
      </c>
      <c r="H636">
        <v>9.1310000000000002E-2</v>
      </c>
      <c r="I636">
        <v>0.10757</v>
      </c>
      <c r="J636">
        <v>4.249E-2</v>
      </c>
      <c r="K636">
        <v>-7.1160000000000001E-2</v>
      </c>
      <c r="L636">
        <v>0.30032999999999999</v>
      </c>
      <c r="M636">
        <v>1.3899999999999999E-2</v>
      </c>
      <c r="N636">
        <v>9.0270000000000003E-2</v>
      </c>
      <c r="O636">
        <v>31.746649999999999</v>
      </c>
      <c r="P636">
        <v>26.94829</v>
      </c>
      <c r="Q636">
        <v>293.03805</v>
      </c>
      <c r="R636">
        <v>327.31639999999999</v>
      </c>
      <c r="S636" t="s">
        <v>26</v>
      </c>
      <c r="T636" t="e" cm="1">
        <f t="array" ref="T636">-Inf</f>
        <v>#NAME?</v>
      </c>
      <c r="U636">
        <v>3.8400000000000001E-3</v>
      </c>
      <c r="V636">
        <v>4.7000000000000002E-3</v>
      </c>
      <c r="W636">
        <v>4.4999999999999997E-3</v>
      </c>
      <c r="X636">
        <v>4.0600000000000002E-3</v>
      </c>
      <c r="Y636">
        <v>5.4299999999999999E-3</v>
      </c>
      <c r="Z636">
        <v>4.0000000000000001E-3</v>
      </c>
      <c r="AA636">
        <v>0</v>
      </c>
    </row>
    <row r="637" spans="1:27" x14ac:dyDescent="0.35">
      <c r="A637">
        <v>637.56039999999996</v>
      </c>
      <c r="B637">
        <v>25.582650000000001</v>
      </c>
      <c r="C637">
        <v>22.762119999999999</v>
      </c>
      <c r="D637">
        <v>22.339950000000002</v>
      </c>
      <c r="E637">
        <v>25.662430000000001</v>
      </c>
      <c r="F637">
        <v>5.1679999999999997E-2</v>
      </c>
      <c r="G637">
        <v>0</v>
      </c>
      <c r="H637">
        <v>9.1120000000000007E-2</v>
      </c>
      <c r="I637">
        <v>0.10853</v>
      </c>
      <c r="J637">
        <v>4.1700000000000001E-2</v>
      </c>
      <c r="K637">
        <v>-7.1599999999999997E-2</v>
      </c>
      <c r="L637">
        <v>0.30175000000000002</v>
      </c>
      <c r="M637">
        <v>1.392E-2</v>
      </c>
      <c r="N637">
        <v>9.1270000000000004E-2</v>
      </c>
      <c r="O637">
        <v>32.032290000000003</v>
      </c>
      <c r="P637">
        <v>26.891860000000001</v>
      </c>
      <c r="Q637">
        <v>287.61642000000001</v>
      </c>
      <c r="R637">
        <v>331.52089000000001</v>
      </c>
      <c r="S637" t="s">
        <v>26</v>
      </c>
      <c r="T637" t="e" cm="1">
        <f t="array" ref="T637">-Inf</f>
        <v>#NAME?</v>
      </c>
      <c r="U637">
        <v>3.8400000000000001E-3</v>
      </c>
      <c r="V637">
        <v>4.7099999999999998E-3</v>
      </c>
      <c r="W637">
        <v>4.4999999999999997E-3</v>
      </c>
      <c r="X637">
        <v>4.0600000000000002E-3</v>
      </c>
      <c r="Y637">
        <v>5.4200000000000003E-3</v>
      </c>
      <c r="Z637">
        <v>4.0099999999999997E-3</v>
      </c>
      <c r="AA637">
        <v>0</v>
      </c>
    </row>
    <row r="638" spans="1:27" x14ac:dyDescent="0.35">
      <c r="A638">
        <v>639.56291999999996</v>
      </c>
      <c r="B638">
        <v>25.584579999999999</v>
      </c>
      <c r="C638">
        <v>22.763259999999999</v>
      </c>
      <c r="D638">
        <v>22.3398</v>
      </c>
      <c r="E638">
        <v>25.661860000000001</v>
      </c>
      <c r="F638">
        <v>5.169E-2</v>
      </c>
      <c r="G638">
        <v>0</v>
      </c>
      <c r="H638">
        <v>9.06E-2</v>
      </c>
      <c r="I638">
        <v>0.10652</v>
      </c>
      <c r="J638">
        <v>3.3329999999999999E-2</v>
      </c>
      <c r="K638">
        <v>-7.0970000000000005E-2</v>
      </c>
      <c r="L638">
        <v>0.30001</v>
      </c>
      <c r="M638">
        <v>1.078E-2</v>
      </c>
      <c r="N638">
        <v>9.1569999999999999E-2</v>
      </c>
      <c r="O638">
        <v>31.439070000000001</v>
      </c>
      <c r="P638">
        <v>26.739550000000001</v>
      </c>
      <c r="Q638">
        <v>229.89167</v>
      </c>
      <c r="R638">
        <v>331.56887</v>
      </c>
      <c r="S638" t="s">
        <v>26</v>
      </c>
      <c r="T638" t="e" cm="1">
        <f t="array" ref="T638">-Inf</f>
        <v>#NAME?</v>
      </c>
      <c r="U638">
        <v>3.8400000000000001E-3</v>
      </c>
      <c r="V638">
        <v>4.7000000000000002E-3</v>
      </c>
      <c r="W638">
        <v>4.4900000000000001E-3</v>
      </c>
      <c r="X638">
        <v>4.0400000000000002E-3</v>
      </c>
      <c r="Y638">
        <v>5.4200000000000003E-3</v>
      </c>
      <c r="Z638">
        <v>4.0099999999999997E-3</v>
      </c>
      <c r="AA638">
        <v>0</v>
      </c>
    </row>
    <row r="639" spans="1:27" x14ac:dyDescent="0.35">
      <c r="A639">
        <v>640.56421999999998</v>
      </c>
      <c r="B639">
        <v>25.58475</v>
      </c>
      <c r="C639">
        <v>22.76324</v>
      </c>
      <c r="D639">
        <v>22.340420000000002</v>
      </c>
      <c r="E639">
        <v>25.662320000000001</v>
      </c>
      <c r="F639">
        <v>5.1310000000000001E-2</v>
      </c>
      <c r="G639">
        <v>0</v>
      </c>
      <c r="H639">
        <v>8.931E-2</v>
      </c>
      <c r="I639">
        <v>0.10656</v>
      </c>
      <c r="J639">
        <v>4.4209999999999999E-2</v>
      </c>
      <c r="K639">
        <v>-7.1730000000000002E-2</v>
      </c>
      <c r="L639">
        <v>0.29409999999999997</v>
      </c>
      <c r="M639">
        <v>1.434E-2</v>
      </c>
      <c r="N639">
        <v>9.0740000000000001E-2</v>
      </c>
      <c r="O639">
        <v>31.45008</v>
      </c>
      <c r="P639">
        <v>26.359919999999999</v>
      </c>
      <c r="Q639">
        <v>304.87988999999999</v>
      </c>
      <c r="R639">
        <v>329.09730999999999</v>
      </c>
      <c r="S639" t="s">
        <v>26</v>
      </c>
      <c r="T639" t="e" cm="1">
        <f t="array" ref="T639">-Inf</f>
        <v>#NAME?</v>
      </c>
      <c r="U639">
        <v>3.8400000000000001E-3</v>
      </c>
      <c r="V639">
        <v>4.6899999999999997E-3</v>
      </c>
      <c r="W639">
        <v>4.4900000000000001E-3</v>
      </c>
      <c r="X639">
        <v>4.0600000000000002E-3</v>
      </c>
      <c r="Y639">
        <v>5.4000000000000003E-3</v>
      </c>
      <c r="Z639">
        <v>4.0000000000000001E-3</v>
      </c>
      <c r="AA639">
        <v>0</v>
      </c>
    </row>
    <row r="640" spans="1:27" x14ac:dyDescent="0.35">
      <c r="A640">
        <v>641.56633999999997</v>
      </c>
      <c r="B640">
        <v>25.584</v>
      </c>
      <c r="C640">
        <v>22.763280000000002</v>
      </c>
      <c r="D640">
        <v>22.34083</v>
      </c>
      <c r="E640">
        <v>25.660720000000001</v>
      </c>
      <c r="F640">
        <v>5.092E-2</v>
      </c>
      <c r="G640">
        <v>0</v>
      </c>
      <c r="H640">
        <v>8.9249999999999996E-2</v>
      </c>
      <c r="I640">
        <v>0.10552</v>
      </c>
      <c r="J640">
        <v>4.3479999999999998E-2</v>
      </c>
      <c r="K640">
        <v>-7.1230000000000002E-2</v>
      </c>
      <c r="L640">
        <v>0.29193999999999998</v>
      </c>
      <c r="M640">
        <v>1.3950000000000001E-2</v>
      </c>
      <c r="N640">
        <v>8.9990000000000001E-2</v>
      </c>
      <c r="O640">
        <v>31.141649999999998</v>
      </c>
      <c r="P640">
        <v>26.339870000000001</v>
      </c>
      <c r="Q640">
        <v>299.86601000000002</v>
      </c>
      <c r="R640">
        <v>326.65028999999998</v>
      </c>
      <c r="S640" t="s">
        <v>26</v>
      </c>
      <c r="T640" t="e" cm="1">
        <f t="array" ref="T640">-Inf</f>
        <v>#NAME?</v>
      </c>
      <c r="U640">
        <v>3.8400000000000001E-3</v>
      </c>
      <c r="V640">
        <v>4.6899999999999997E-3</v>
      </c>
      <c r="W640">
        <v>4.4900000000000001E-3</v>
      </c>
      <c r="X640">
        <v>4.0600000000000002E-3</v>
      </c>
      <c r="Y640">
        <v>5.3899999999999998E-3</v>
      </c>
      <c r="Z640">
        <v>4.0000000000000001E-3</v>
      </c>
      <c r="AA640">
        <v>0</v>
      </c>
    </row>
    <row r="641" spans="1:27" x14ac:dyDescent="0.35">
      <c r="A641">
        <v>643.56984</v>
      </c>
      <c r="B641">
        <v>25.58145</v>
      </c>
      <c r="C641">
        <v>22.762810000000002</v>
      </c>
      <c r="D641">
        <v>22.340109999999999</v>
      </c>
      <c r="E641">
        <v>25.656680000000001</v>
      </c>
      <c r="F641">
        <v>5.1839999999999997E-2</v>
      </c>
      <c r="G641">
        <v>0</v>
      </c>
      <c r="H641">
        <v>8.8510000000000005E-2</v>
      </c>
      <c r="I641">
        <v>0.10489999999999999</v>
      </c>
      <c r="J641">
        <v>4.4560000000000002E-2</v>
      </c>
      <c r="K641">
        <v>-7.392E-2</v>
      </c>
      <c r="L641">
        <v>0.29086000000000001</v>
      </c>
      <c r="M641">
        <v>1.4019999999999999E-2</v>
      </c>
      <c r="N641">
        <v>9.1660000000000005E-2</v>
      </c>
      <c r="O641">
        <v>30.96</v>
      </c>
      <c r="P641">
        <v>26.123270000000002</v>
      </c>
      <c r="Q641">
        <v>307.2715</v>
      </c>
      <c r="R641">
        <v>332.50583</v>
      </c>
      <c r="S641" t="s">
        <v>26</v>
      </c>
      <c r="T641" t="e" cm="1">
        <f t="array" ref="T641">-Inf</f>
        <v>#NAME?</v>
      </c>
      <c r="U641">
        <v>3.8300000000000001E-3</v>
      </c>
      <c r="V641">
        <v>4.6800000000000001E-3</v>
      </c>
      <c r="W641">
        <v>4.4900000000000001E-3</v>
      </c>
      <c r="X641">
        <v>4.0600000000000002E-3</v>
      </c>
      <c r="Y641">
        <v>5.3800000000000002E-3</v>
      </c>
      <c r="Z641">
        <v>4.0099999999999997E-3</v>
      </c>
      <c r="AA641">
        <v>0</v>
      </c>
    </row>
    <row r="642" spans="1:27" x14ac:dyDescent="0.35">
      <c r="A642">
        <v>642.56965000000002</v>
      </c>
      <c r="B642">
        <v>25.583020000000001</v>
      </c>
      <c r="C642">
        <v>22.763359999999999</v>
      </c>
      <c r="D642">
        <v>22.339690000000001</v>
      </c>
      <c r="E642">
        <v>25.658200000000001</v>
      </c>
      <c r="F642">
        <v>5.151E-2</v>
      </c>
      <c r="G642">
        <v>0</v>
      </c>
      <c r="H642">
        <v>8.8400000000000006E-2</v>
      </c>
      <c r="I642">
        <v>0.10538</v>
      </c>
      <c r="J642">
        <v>3.9419999999999997E-2</v>
      </c>
      <c r="K642">
        <v>-7.0910000000000001E-2</v>
      </c>
      <c r="L642">
        <v>0.29153000000000001</v>
      </c>
      <c r="M642">
        <v>1.24E-2</v>
      </c>
      <c r="N642">
        <v>9.1289999999999996E-2</v>
      </c>
      <c r="O642">
        <v>31.102170000000001</v>
      </c>
      <c r="P642">
        <v>26.09103</v>
      </c>
      <c r="Q642">
        <v>271.84309000000002</v>
      </c>
      <c r="R642">
        <v>330.41314999999997</v>
      </c>
      <c r="S642" t="s">
        <v>26</v>
      </c>
      <c r="T642" t="e" cm="1">
        <f t="array" ref="T642">-Inf</f>
        <v>#NAME?</v>
      </c>
      <c r="U642">
        <v>3.8400000000000001E-3</v>
      </c>
      <c r="V642">
        <v>4.6800000000000001E-3</v>
      </c>
      <c r="W642">
        <v>4.4900000000000001E-3</v>
      </c>
      <c r="X642">
        <v>4.0499999999999998E-3</v>
      </c>
      <c r="Y642">
        <v>5.3800000000000002E-3</v>
      </c>
      <c r="Z642">
        <v>4.0099999999999997E-3</v>
      </c>
      <c r="AA642">
        <v>0</v>
      </c>
    </row>
    <row r="643" spans="1:27" x14ac:dyDescent="0.35">
      <c r="A643">
        <v>644.57032000000004</v>
      </c>
      <c r="B643">
        <v>25.579029999999999</v>
      </c>
      <c r="C643">
        <v>22.763590000000001</v>
      </c>
      <c r="D643">
        <v>22.339739999999999</v>
      </c>
      <c r="E643">
        <v>25.657139999999998</v>
      </c>
      <c r="F643">
        <v>5.1270000000000003E-2</v>
      </c>
      <c r="G643">
        <v>0</v>
      </c>
      <c r="H643">
        <v>8.7929999999999994E-2</v>
      </c>
      <c r="I643">
        <v>0.1045</v>
      </c>
      <c r="J643">
        <v>4.0070000000000001E-2</v>
      </c>
      <c r="K643">
        <v>-7.1260000000000004E-2</v>
      </c>
      <c r="L643">
        <v>0.28643999999999997</v>
      </c>
      <c r="M643">
        <v>1.3100000000000001E-2</v>
      </c>
      <c r="N643">
        <v>9.0910000000000005E-2</v>
      </c>
      <c r="O643">
        <v>30.841909999999999</v>
      </c>
      <c r="P643">
        <v>25.95215</v>
      </c>
      <c r="Q643">
        <v>276.34640000000002</v>
      </c>
      <c r="R643">
        <v>328.89094999999998</v>
      </c>
      <c r="S643" t="s">
        <v>26</v>
      </c>
      <c r="T643" t="e" cm="1">
        <f t="array" ref="T643">-Inf</f>
        <v>#NAME?</v>
      </c>
      <c r="U643">
        <v>3.8400000000000001E-3</v>
      </c>
      <c r="V643">
        <v>4.6699999999999997E-3</v>
      </c>
      <c r="W643">
        <v>4.4799999999999996E-3</v>
      </c>
      <c r="X643">
        <v>4.0499999999999998E-3</v>
      </c>
      <c r="Y643">
        <v>5.3699999999999998E-3</v>
      </c>
      <c r="Z643">
        <v>4.0000000000000001E-3</v>
      </c>
      <c r="AA643">
        <v>0</v>
      </c>
    </row>
    <row r="644" spans="1:27" x14ac:dyDescent="0.35">
      <c r="A644">
        <v>645.57065</v>
      </c>
      <c r="B644">
        <v>25.577570000000001</v>
      </c>
      <c r="C644">
        <v>22.76305</v>
      </c>
      <c r="D644">
        <v>22.340669999999999</v>
      </c>
      <c r="E644">
        <v>25.655529999999999</v>
      </c>
      <c r="F644">
        <v>5.1290000000000002E-2</v>
      </c>
      <c r="G644">
        <v>0</v>
      </c>
      <c r="H644">
        <v>8.7849999999999998E-2</v>
      </c>
      <c r="I644">
        <v>0.10352</v>
      </c>
      <c r="J644">
        <v>4.1779999999999998E-2</v>
      </c>
      <c r="K644">
        <v>-7.2950000000000001E-2</v>
      </c>
      <c r="L644">
        <v>0.28455000000000003</v>
      </c>
      <c r="M644">
        <v>1.363E-2</v>
      </c>
      <c r="N644">
        <v>9.0630000000000002E-2</v>
      </c>
      <c r="O644">
        <v>30.551749999999998</v>
      </c>
      <c r="P644">
        <v>25.928570000000001</v>
      </c>
      <c r="Q644">
        <v>288.12211000000002</v>
      </c>
      <c r="R644">
        <v>329.02656999999999</v>
      </c>
      <c r="S644" t="s">
        <v>26</v>
      </c>
      <c r="T644" t="e" cm="1">
        <f t="array" ref="T644">-Inf</f>
        <v>#NAME?</v>
      </c>
      <c r="U644">
        <v>3.8300000000000001E-3</v>
      </c>
      <c r="V644">
        <v>4.6699999999999997E-3</v>
      </c>
      <c r="W644">
        <v>4.4799999999999996E-3</v>
      </c>
      <c r="X644">
        <v>4.0600000000000002E-3</v>
      </c>
      <c r="Y644">
        <v>5.3699999999999998E-3</v>
      </c>
      <c r="Z644">
        <v>4.0000000000000001E-3</v>
      </c>
      <c r="AA644">
        <v>0</v>
      </c>
    </row>
    <row r="645" spans="1:27" x14ac:dyDescent="0.35">
      <c r="A645">
        <v>646.57290999999998</v>
      </c>
      <c r="B645">
        <v>25.57666</v>
      </c>
      <c r="C645">
        <v>22.76296</v>
      </c>
      <c r="D645">
        <v>22.3414</v>
      </c>
      <c r="E645">
        <v>25.65436</v>
      </c>
      <c r="F645">
        <v>5.1520000000000003E-2</v>
      </c>
      <c r="G645">
        <v>0</v>
      </c>
      <c r="H645">
        <v>8.7209999999999996E-2</v>
      </c>
      <c r="I645">
        <v>0.10249</v>
      </c>
      <c r="J645">
        <v>4.4049999999999999E-2</v>
      </c>
      <c r="K645">
        <v>-7.288E-2</v>
      </c>
      <c r="L645">
        <v>0.28499000000000002</v>
      </c>
      <c r="M645">
        <v>1.4319999999999999E-2</v>
      </c>
      <c r="N645">
        <v>9.0859999999999996E-2</v>
      </c>
      <c r="O645">
        <v>30.247990000000001</v>
      </c>
      <c r="P645">
        <v>25.738569999999999</v>
      </c>
      <c r="Q645">
        <v>303.75461000000001</v>
      </c>
      <c r="R645">
        <v>330.50684999999999</v>
      </c>
      <c r="S645" t="s">
        <v>26</v>
      </c>
      <c r="T645" t="e" cm="1">
        <f t="array" ref="T645">-Inf</f>
        <v>#NAME?</v>
      </c>
      <c r="U645">
        <v>3.8300000000000001E-3</v>
      </c>
      <c r="V645">
        <v>4.6699999999999997E-3</v>
      </c>
      <c r="W645">
        <v>4.4799999999999996E-3</v>
      </c>
      <c r="X645">
        <v>4.0600000000000002E-3</v>
      </c>
      <c r="Y645">
        <v>5.3600000000000002E-3</v>
      </c>
      <c r="Z645">
        <v>4.0099999999999997E-3</v>
      </c>
      <c r="AA645">
        <v>0</v>
      </c>
    </row>
    <row r="646" spans="1:27" x14ac:dyDescent="0.35">
      <c r="A646">
        <v>647.57523000000003</v>
      </c>
      <c r="B646">
        <v>25.576090000000001</v>
      </c>
      <c r="C646">
        <v>22.763629999999999</v>
      </c>
      <c r="D646">
        <v>22.340489999999999</v>
      </c>
      <c r="E646">
        <v>25.653649999999999</v>
      </c>
      <c r="F646">
        <v>5.1569999999999998E-2</v>
      </c>
      <c r="G646">
        <v>0</v>
      </c>
      <c r="H646">
        <v>8.6459999999999995E-2</v>
      </c>
      <c r="I646">
        <v>0.10183</v>
      </c>
      <c r="J646">
        <v>4.3589999999999997E-2</v>
      </c>
      <c r="K646">
        <v>-7.0220000000000005E-2</v>
      </c>
      <c r="L646">
        <v>0.28370000000000001</v>
      </c>
      <c r="M646">
        <v>1.414E-2</v>
      </c>
      <c r="N646">
        <v>9.1289999999999996E-2</v>
      </c>
      <c r="O646">
        <v>30.05339</v>
      </c>
      <c r="P646">
        <v>25.517849999999999</v>
      </c>
      <c r="Q646">
        <v>300.56828000000002</v>
      </c>
      <c r="R646">
        <v>330.82450999999998</v>
      </c>
      <c r="S646" t="s">
        <v>26</v>
      </c>
      <c r="T646" t="e" cm="1">
        <f t="array" ref="T646">-Inf</f>
        <v>#NAME?</v>
      </c>
      <c r="U646">
        <v>3.8400000000000001E-3</v>
      </c>
      <c r="V646">
        <v>4.6699999999999997E-3</v>
      </c>
      <c r="W646">
        <v>4.47E-3</v>
      </c>
      <c r="X646">
        <v>4.0600000000000002E-3</v>
      </c>
      <c r="Y646">
        <v>5.3499999999999997E-3</v>
      </c>
      <c r="Z646">
        <v>4.0099999999999997E-3</v>
      </c>
      <c r="AA646">
        <v>0</v>
      </c>
    </row>
    <row r="647" spans="1:27" x14ac:dyDescent="0.35">
      <c r="A647">
        <v>648.57667000000004</v>
      </c>
      <c r="B647">
        <v>25.575489999999999</v>
      </c>
      <c r="C647">
        <v>22.763539999999999</v>
      </c>
      <c r="D647">
        <v>22.340669999999999</v>
      </c>
      <c r="E647">
        <v>25.653960000000001</v>
      </c>
      <c r="F647">
        <v>5.1189999999999999E-2</v>
      </c>
      <c r="G647">
        <v>0</v>
      </c>
      <c r="H647">
        <v>8.5620000000000002E-2</v>
      </c>
      <c r="I647">
        <v>0.10125000000000001</v>
      </c>
      <c r="J647">
        <v>3.8769999999999999E-2</v>
      </c>
      <c r="K647">
        <v>-7.1940000000000004E-2</v>
      </c>
      <c r="L647">
        <v>0.27987000000000001</v>
      </c>
      <c r="M647">
        <v>1.272E-2</v>
      </c>
      <c r="N647">
        <v>9.0550000000000005E-2</v>
      </c>
      <c r="O647">
        <v>29.883839999999999</v>
      </c>
      <c r="P647">
        <v>25.27047</v>
      </c>
      <c r="Q647">
        <v>267.3014</v>
      </c>
      <c r="R647">
        <v>328.35449999999997</v>
      </c>
      <c r="S647" t="s">
        <v>26</v>
      </c>
      <c r="T647" t="e" cm="1">
        <f t="array" ref="T647">-Inf</f>
        <v>#NAME?</v>
      </c>
      <c r="U647">
        <v>3.8400000000000001E-3</v>
      </c>
      <c r="V647">
        <v>4.6600000000000001E-3</v>
      </c>
      <c r="W647">
        <v>4.47E-3</v>
      </c>
      <c r="X647">
        <v>4.0499999999999998E-3</v>
      </c>
      <c r="Y647">
        <v>5.3400000000000001E-3</v>
      </c>
      <c r="Z647">
        <v>4.0000000000000001E-3</v>
      </c>
      <c r="AA647">
        <v>0</v>
      </c>
    </row>
    <row r="648" spans="1:27" x14ac:dyDescent="0.35">
      <c r="A648">
        <v>649.57744000000002</v>
      </c>
      <c r="B648">
        <v>25.573460000000001</v>
      </c>
      <c r="C648">
        <v>22.763760000000001</v>
      </c>
      <c r="D648">
        <v>22.340599999999998</v>
      </c>
      <c r="E648">
        <v>25.654499999999999</v>
      </c>
      <c r="F648">
        <v>5.1490000000000001E-2</v>
      </c>
      <c r="G648">
        <v>0</v>
      </c>
      <c r="H648">
        <v>8.5540000000000005E-2</v>
      </c>
      <c r="I648">
        <v>0.1003</v>
      </c>
      <c r="J648">
        <v>4.0669999999999998E-2</v>
      </c>
      <c r="K648">
        <v>-6.9430000000000006E-2</v>
      </c>
      <c r="L648">
        <v>0.27790999999999999</v>
      </c>
      <c r="M648">
        <v>1.379E-2</v>
      </c>
      <c r="N648">
        <v>9.1139999999999999E-2</v>
      </c>
      <c r="O648">
        <v>29.602309999999999</v>
      </c>
      <c r="P648">
        <v>25.24521</v>
      </c>
      <c r="Q648">
        <v>280.42781000000002</v>
      </c>
      <c r="R648">
        <v>330.27021999999999</v>
      </c>
      <c r="S648" t="s">
        <v>26</v>
      </c>
      <c r="T648" t="e" cm="1">
        <f t="array" ref="T648">-Inf</f>
        <v>#NAME?</v>
      </c>
      <c r="U648">
        <v>3.8400000000000001E-3</v>
      </c>
      <c r="V648">
        <v>4.6499999999999996E-3</v>
      </c>
      <c r="W648">
        <v>4.47E-3</v>
      </c>
      <c r="X648">
        <v>4.0499999999999998E-3</v>
      </c>
      <c r="Y648">
        <v>5.3400000000000001E-3</v>
      </c>
      <c r="Z648">
        <v>4.0099999999999997E-3</v>
      </c>
      <c r="AA648">
        <v>0</v>
      </c>
    </row>
    <row r="649" spans="1:27" x14ac:dyDescent="0.35">
      <c r="A649">
        <v>651.57892000000004</v>
      </c>
      <c r="B649">
        <v>25.570979999999999</v>
      </c>
      <c r="C649">
        <v>22.763829999999999</v>
      </c>
      <c r="D649">
        <v>22.340979999999998</v>
      </c>
      <c r="E649">
        <v>25.652010000000001</v>
      </c>
      <c r="F649">
        <v>5.1339999999999997E-2</v>
      </c>
      <c r="G649">
        <v>0</v>
      </c>
      <c r="H649">
        <v>8.4820000000000007E-2</v>
      </c>
      <c r="I649">
        <v>9.9769999999999998E-2</v>
      </c>
      <c r="J649">
        <v>4.2070000000000003E-2</v>
      </c>
      <c r="K649">
        <v>-7.1340000000000001E-2</v>
      </c>
      <c r="L649">
        <v>0.27329999999999999</v>
      </c>
      <c r="M649">
        <v>1.426E-2</v>
      </c>
      <c r="N649">
        <v>9.0819999999999998E-2</v>
      </c>
      <c r="O649">
        <v>29.44642</v>
      </c>
      <c r="P649">
        <v>25.033729999999998</v>
      </c>
      <c r="Q649">
        <v>290.08999999999997</v>
      </c>
      <c r="R649">
        <v>329.34082000000001</v>
      </c>
      <c r="S649" t="s">
        <v>26</v>
      </c>
      <c r="T649" t="e" cm="1">
        <f t="array" ref="T649">-Inf</f>
        <v>#NAME?</v>
      </c>
      <c r="U649">
        <v>3.8400000000000001E-3</v>
      </c>
      <c r="V649">
        <v>4.64E-3</v>
      </c>
      <c r="W649">
        <v>4.4600000000000004E-3</v>
      </c>
      <c r="X649">
        <v>4.0600000000000002E-3</v>
      </c>
      <c r="Y649">
        <v>5.3299999999999997E-3</v>
      </c>
      <c r="Z649">
        <v>4.0000000000000001E-3</v>
      </c>
      <c r="AA649">
        <v>0</v>
      </c>
    </row>
    <row r="650" spans="1:27" x14ac:dyDescent="0.35">
      <c r="A650">
        <v>650.57799</v>
      </c>
      <c r="B650">
        <v>25.57189</v>
      </c>
      <c r="C650">
        <v>22.763190000000002</v>
      </c>
      <c r="D650">
        <v>22.34074</v>
      </c>
      <c r="E650">
        <v>25.653479999999998</v>
      </c>
      <c r="F650">
        <v>5.1610000000000003E-2</v>
      </c>
      <c r="G650">
        <v>0</v>
      </c>
      <c r="H650">
        <v>8.473E-2</v>
      </c>
      <c r="I650">
        <v>0.10057000000000001</v>
      </c>
      <c r="J650">
        <v>3.6310000000000002E-2</v>
      </c>
      <c r="K650">
        <v>-7.3859999999999995E-2</v>
      </c>
      <c r="L650">
        <v>0.27655000000000002</v>
      </c>
      <c r="M650">
        <v>1.239E-2</v>
      </c>
      <c r="N650">
        <v>9.1209999999999999E-2</v>
      </c>
      <c r="O650">
        <v>29.68233</v>
      </c>
      <c r="P650">
        <v>25.006119999999999</v>
      </c>
      <c r="Q650">
        <v>250.34296000000001</v>
      </c>
      <c r="R650">
        <v>331.07438999999999</v>
      </c>
      <c r="S650" t="s">
        <v>26</v>
      </c>
      <c r="T650" t="e" cm="1">
        <f t="array" ref="T650">-Inf</f>
        <v>#NAME?</v>
      </c>
      <c r="U650">
        <v>3.8300000000000001E-3</v>
      </c>
      <c r="V650">
        <v>4.6499999999999996E-3</v>
      </c>
      <c r="W650">
        <v>4.47E-3</v>
      </c>
      <c r="X650">
        <v>4.0499999999999998E-3</v>
      </c>
      <c r="Y650">
        <v>5.3200000000000001E-3</v>
      </c>
      <c r="Z650">
        <v>4.0099999999999997E-3</v>
      </c>
      <c r="AA650">
        <v>0</v>
      </c>
    </row>
    <row r="651" spans="1:27" x14ac:dyDescent="0.35">
      <c r="A651">
        <v>652.57915000000003</v>
      </c>
      <c r="B651">
        <v>25.57188</v>
      </c>
      <c r="C651">
        <v>22.76397</v>
      </c>
      <c r="D651">
        <v>22.340479999999999</v>
      </c>
      <c r="E651">
        <v>25.652010000000001</v>
      </c>
      <c r="F651">
        <v>5.1299999999999998E-2</v>
      </c>
      <c r="G651">
        <v>0</v>
      </c>
      <c r="H651">
        <v>8.4260000000000002E-2</v>
      </c>
      <c r="I651">
        <v>0.10016</v>
      </c>
      <c r="J651">
        <v>3.7359999999999997E-2</v>
      </c>
      <c r="K651">
        <v>-7.0389999999999994E-2</v>
      </c>
      <c r="L651">
        <v>0.27294000000000002</v>
      </c>
      <c r="M651">
        <v>1.252E-2</v>
      </c>
      <c r="N651">
        <v>9.0880000000000002E-2</v>
      </c>
      <c r="O651">
        <v>29.56148</v>
      </c>
      <c r="P651">
        <v>24.869199999999999</v>
      </c>
      <c r="Q651">
        <v>257.60482999999999</v>
      </c>
      <c r="R651">
        <v>329.07436000000001</v>
      </c>
      <c r="S651" t="s">
        <v>26</v>
      </c>
      <c r="T651" t="e" cm="1">
        <f t="array" ref="T651">-Inf</f>
        <v>#NAME?</v>
      </c>
      <c r="U651">
        <v>3.8400000000000001E-3</v>
      </c>
      <c r="V651">
        <v>4.64E-3</v>
      </c>
      <c r="W651">
        <v>4.4600000000000004E-3</v>
      </c>
      <c r="X651">
        <v>4.0499999999999998E-3</v>
      </c>
      <c r="Y651">
        <v>5.3200000000000001E-3</v>
      </c>
      <c r="Z651">
        <v>4.0000000000000001E-3</v>
      </c>
      <c r="AA651">
        <v>0</v>
      </c>
    </row>
    <row r="652" spans="1:27" x14ac:dyDescent="0.35">
      <c r="A652">
        <v>653.58130000000006</v>
      </c>
      <c r="B652">
        <v>25.572189999999999</v>
      </c>
      <c r="C652">
        <v>22.763190000000002</v>
      </c>
      <c r="D652">
        <v>22.34074</v>
      </c>
      <c r="E652">
        <v>25.653500000000001</v>
      </c>
      <c r="F652">
        <v>5.1670000000000001E-2</v>
      </c>
      <c r="G652">
        <v>0</v>
      </c>
      <c r="H652">
        <v>8.3930000000000005E-2</v>
      </c>
      <c r="I652">
        <v>0.10038</v>
      </c>
      <c r="J652">
        <v>3.4619999999999998E-2</v>
      </c>
      <c r="K652">
        <v>-7.1819999999999995E-2</v>
      </c>
      <c r="L652">
        <v>0.27095000000000002</v>
      </c>
      <c r="M652">
        <v>1.1780000000000001E-2</v>
      </c>
      <c r="N652">
        <v>9.1310000000000002E-2</v>
      </c>
      <c r="O652">
        <v>29.625520000000002</v>
      </c>
      <c r="P652">
        <v>24.771090000000001</v>
      </c>
      <c r="Q652">
        <v>238.73445000000001</v>
      </c>
      <c r="R652">
        <v>331.44502</v>
      </c>
      <c r="S652" t="s">
        <v>26</v>
      </c>
      <c r="T652" t="e" cm="1">
        <f t="array" ref="T652">-Inf</f>
        <v>#NAME?</v>
      </c>
      <c r="U652">
        <v>3.8400000000000001E-3</v>
      </c>
      <c r="V652">
        <v>4.64E-3</v>
      </c>
      <c r="W652">
        <v>4.47E-3</v>
      </c>
      <c r="X652">
        <v>4.0499999999999998E-3</v>
      </c>
      <c r="Y652">
        <v>5.3099999999999996E-3</v>
      </c>
      <c r="Z652">
        <v>4.0099999999999997E-3</v>
      </c>
      <c r="AA652">
        <v>0</v>
      </c>
    </row>
    <row r="653" spans="1:27" x14ac:dyDescent="0.35">
      <c r="A653">
        <v>654.58085000000005</v>
      </c>
      <c r="B653">
        <v>25.572040000000001</v>
      </c>
      <c r="C653">
        <v>22.763570000000001</v>
      </c>
      <c r="D653">
        <v>22.340599999999998</v>
      </c>
      <c r="E653">
        <v>25.653009999999998</v>
      </c>
      <c r="F653">
        <v>5.1619999999999999E-2</v>
      </c>
      <c r="G653">
        <v>0</v>
      </c>
      <c r="H653">
        <v>8.3320000000000005E-2</v>
      </c>
      <c r="I653">
        <v>9.869E-2</v>
      </c>
      <c r="J653">
        <v>3.8199999999999998E-2</v>
      </c>
      <c r="K653">
        <v>-7.2249999999999995E-2</v>
      </c>
      <c r="L653">
        <v>0.26673000000000002</v>
      </c>
      <c r="M653">
        <v>1.294E-2</v>
      </c>
      <c r="N653">
        <v>9.1340000000000005E-2</v>
      </c>
      <c r="O653">
        <v>29.128299999999999</v>
      </c>
      <c r="P653">
        <v>24.590669999999999</v>
      </c>
      <c r="Q653">
        <v>263.36736999999999</v>
      </c>
      <c r="R653">
        <v>331.13717000000003</v>
      </c>
      <c r="S653" t="s">
        <v>26</v>
      </c>
      <c r="T653" t="e" cm="1">
        <f t="array" ref="T653">-Inf</f>
        <v>#NAME?</v>
      </c>
      <c r="U653">
        <v>3.8300000000000001E-3</v>
      </c>
      <c r="V653">
        <v>4.6299999999999996E-3</v>
      </c>
      <c r="W653">
        <v>4.4600000000000004E-3</v>
      </c>
      <c r="X653">
        <v>4.0499999999999998E-3</v>
      </c>
      <c r="Y653">
        <v>5.3E-3</v>
      </c>
      <c r="Z653">
        <v>4.0099999999999997E-3</v>
      </c>
      <c r="AA653">
        <v>0</v>
      </c>
    </row>
    <row r="654" spans="1:27" x14ac:dyDescent="0.35">
      <c r="A654">
        <v>657.58375999999998</v>
      </c>
      <c r="B654">
        <v>25.573709999999998</v>
      </c>
      <c r="C654">
        <v>22.763960000000001</v>
      </c>
      <c r="D654">
        <v>22.340450000000001</v>
      </c>
      <c r="E654">
        <v>25.650449999999999</v>
      </c>
      <c r="F654">
        <v>5.1049999999999998E-2</v>
      </c>
      <c r="G654">
        <v>0</v>
      </c>
      <c r="H654">
        <v>8.2600000000000007E-2</v>
      </c>
      <c r="I654">
        <v>9.6659999999999996E-2</v>
      </c>
      <c r="J654">
        <v>3.8260000000000002E-2</v>
      </c>
      <c r="K654">
        <v>-7.1440000000000003E-2</v>
      </c>
      <c r="L654">
        <v>0.26127</v>
      </c>
      <c r="M654">
        <v>1.2279999999999999E-2</v>
      </c>
      <c r="N654">
        <v>9.0440000000000006E-2</v>
      </c>
      <c r="O654">
        <v>28.527529999999999</v>
      </c>
      <c r="P654">
        <v>24.377700000000001</v>
      </c>
      <c r="Q654">
        <v>263.77438000000001</v>
      </c>
      <c r="R654">
        <v>327.45492000000002</v>
      </c>
      <c r="S654" t="s">
        <v>26</v>
      </c>
      <c r="T654" t="e" cm="1">
        <f t="array" ref="T654">-Inf</f>
        <v>#NAME?</v>
      </c>
      <c r="U654">
        <v>3.8400000000000001E-3</v>
      </c>
      <c r="V654">
        <v>4.6100000000000004E-3</v>
      </c>
      <c r="W654">
        <v>4.45E-3</v>
      </c>
      <c r="X654">
        <v>4.0499999999999998E-3</v>
      </c>
      <c r="Y654">
        <v>5.2900000000000004E-3</v>
      </c>
      <c r="Z654">
        <v>4.0000000000000001E-3</v>
      </c>
      <c r="AA654">
        <v>0</v>
      </c>
    </row>
    <row r="655" spans="1:27" x14ac:dyDescent="0.35">
      <c r="A655">
        <v>656.58446000000004</v>
      </c>
      <c r="B655">
        <v>25.574079999999999</v>
      </c>
      <c r="C655">
        <v>22.764209999999999</v>
      </c>
      <c r="D655">
        <v>22.340440000000001</v>
      </c>
      <c r="E655">
        <v>25.651810000000001</v>
      </c>
      <c r="F655">
        <v>5.1090000000000003E-2</v>
      </c>
      <c r="G655">
        <v>0</v>
      </c>
      <c r="H655">
        <v>8.2460000000000006E-2</v>
      </c>
      <c r="I655">
        <v>9.7949999999999995E-2</v>
      </c>
      <c r="J655">
        <v>3.3520000000000001E-2</v>
      </c>
      <c r="K655">
        <v>-7.2789999999999994E-2</v>
      </c>
      <c r="L655">
        <v>0.26379000000000002</v>
      </c>
      <c r="M655">
        <v>1.09E-2</v>
      </c>
      <c r="N655">
        <v>9.0569999999999998E-2</v>
      </c>
      <c r="O655">
        <v>28.907769999999999</v>
      </c>
      <c r="P655">
        <v>24.335999999999999</v>
      </c>
      <c r="Q655">
        <v>231.15038000000001</v>
      </c>
      <c r="R655">
        <v>327.74988999999999</v>
      </c>
      <c r="S655" t="s">
        <v>26</v>
      </c>
      <c r="T655" t="e" cm="1">
        <f t="array" ref="T655">-Inf</f>
        <v>#NAME?</v>
      </c>
      <c r="U655">
        <v>3.8300000000000001E-3</v>
      </c>
      <c r="V655">
        <v>4.62E-3</v>
      </c>
      <c r="W655">
        <v>4.45E-3</v>
      </c>
      <c r="X655">
        <v>4.0400000000000002E-3</v>
      </c>
      <c r="Y655">
        <v>5.2900000000000004E-3</v>
      </c>
      <c r="Z655">
        <v>4.0000000000000001E-3</v>
      </c>
      <c r="AA655">
        <v>0</v>
      </c>
    </row>
    <row r="656" spans="1:27" x14ac:dyDescent="0.35">
      <c r="A656">
        <v>655.58434</v>
      </c>
      <c r="B656">
        <v>25.573309999999999</v>
      </c>
      <c r="C656">
        <v>22.763539999999999</v>
      </c>
      <c r="D656">
        <v>22.34064</v>
      </c>
      <c r="E656">
        <v>25.652519999999999</v>
      </c>
      <c r="F656">
        <v>5.1299999999999998E-2</v>
      </c>
      <c r="G656">
        <v>0</v>
      </c>
      <c r="H656">
        <v>8.2059999999999994E-2</v>
      </c>
      <c r="I656">
        <v>9.708E-2</v>
      </c>
      <c r="J656">
        <v>3.5680000000000003E-2</v>
      </c>
      <c r="K656">
        <v>-7.1739999999999998E-2</v>
      </c>
      <c r="L656">
        <v>0.26849000000000001</v>
      </c>
      <c r="M656">
        <v>1.1820000000000001E-2</v>
      </c>
      <c r="N656">
        <v>9.0749999999999997E-2</v>
      </c>
      <c r="O656">
        <v>28.65326</v>
      </c>
      <c r="P656">
        <v>24.219660000000001</v>
      </c>
      <c r="Q656">
        <v>245.98822000000001</v>
      </c>
      <c r="R656">
        <v>329.04563000000002</v>
      </c>
      <c r="S656" t="s">
        <v>26</v>
      </c>
      <c r="T656" t="e" cm="1">
        <f t="array" ref="T656">-Inf</f>
        <v>#NAME?</v>
      </c>
      <c r="U656">
        <v>3.8400000000000001E-3</v>
      </c>
      <c r="V656">
        <v>4.6299999999999996E-3</v>
      </c>
      <c r="W656">
        <v>4.45E-3</v>
      </c>
      <c r="X656">
        <v>4.0499999999999998E-3</v>
      </c>
      <c r="Y656">
        <v>5.28E-3</v>
      </c>
      <c r="Z656">
        <v>4.0000000000000001E-3</v>
      </c>
      <c r="AA656">
        <v>0</v>
      </c>
    </row>
    <row r="657" spans="1:27" x14ac:dyDescent="0.35">
      <c r="A657">
        <v>658.58578</v>
      </c>
      <c r="B657">
        <v>25.574280000000002</v>
      </c>
      <c r="C657">
        <v>22.763850000000001</v>
      </c>
      <c r="D657">
        <v>22.340440000000001</v>
      </c>
      <c r="E657">
        <v>25.648720000000001</v>
      </c>
      <c r="F657">
        <v>5.1929999999999997E-2</v>
      </c>
      <c r="G657">
        <v>0</v>
      </c>
      <c r="H657">
        <v>8.1890000000000004E-2</v>
      </c>
      <c r="I657">
        <v>9.6129999999999993E-2</v>
      </c>
      <c r="J657">
        <v>3.5680000000000003E-2</v>
      </c>
      <c r="K657">
        <v>-7.3080000000000006E-2</v>
      </c>
      <c r="L657">
        <v>0.26182</v>
      </c>
      <c r="M657">
        <v>1.111E-2</v>
      </c>
      <c r="N657">
        <v>9.1980000000000006E-2</v>
      </c>
      <c r="O657">
        <v>28.370819999999998</v>
      </c>
      <c r="P657">
        <v>24.169090000000001</v>
      </c>
      <c r="Q657">
        <v>246.00635</v>
      </c>
      <c r="R657">
        <v>333.10773999999998</v>
      </c>
      <c r="S657" t="s">
        <v>26</v>
      </c>
      <c r="T657" t="e" cm="1">
        <f t="array" ref="T657">-Inf</f>
        <v>#NAME?</v>
      </c>
      <c r="U657">
        <v>3.8300000000000001E-3</v>
      </c>
      <c r="V657">
        <v>4.62E-3</v>
      </c>
      <c r="W657">
        <v>4.45E-3</v>
      </c>
      <c r="X657">
        <v>4.0499999999999998E-3</v>
      </c>
      <c r="Y657">
        <v>5.28E-3</v>
      </c>
      <c r="Z657">
        <v>4.0099999999999997E-3</v>
      </c>
      <c r="AA657">
        <v>0</v>
      </c>
    </row>
    <row r="658" spans="1:27" x14ac:dyDescent="0.35">
      <c r="A658">
        <v>660.59005000000002</v>
      </c>
      <c r="B658">
        <v>25.574110000000001</v>
      </c>
      <c r="C658">
        <v>22.763110000000001</v>
      </c>
      <c r="D658">
        <v>22.3416</v>
      </c>
      <c r="E658">
        <v>25.647600000000001</v>
      </c>
      <c r="F658">
        <v>5.1380000000000002E-2</v>
      </c>
      <c r="G658">
        <v>0</v>
      </c>
      <c r="H658">
        <v>8.1100000000000005E-2</v>
      </c>
      <c r="I658">
        <v>9.6199999999999994E-2</v>
      </c>
      <c r="J658">
        <v>4.1739999999999999E-2</v>
      </c>
      <c r="K658">
        <v>-7.4010000000000006E-2</v>
      </c>
      <c r="L658">
        <v>0.25792999999999999</v>
      </c>
      <c r="M658">
        <v>1.2829999999999999E-2</v>
      </c>
      <c r="N658">
        <v>9.06E-2</v>
      </c>
      <c r="O658">
        <v>28.391310000000001</v>
      </c>
      <c r="P658">
        <v>23.93674</v>
      </c>
      <c r="Q658">
        <v>287.75292000000002</v>
      </c>
      <c r="R658">
        <v>329.58622000000003</v>
      </c>
      <c r="S658" t="s">
        <v>26</v>
      </c>
      <c r="T658" t="e" cm="1">
        <f t="array" ref="T658">-Inf</f>
        <v>#NAME?</v>
      </c>
      <c r="U658">
        <v>3.8300000000000001E-3</v>
      </c>
      <c r="V658">
        <v>4.6100000000000004E-3</v>
      </c>
      <c r="W658">
        <v>4.45E-3</v>
      </c>
      <c r="X658">
        <v>4.0600000000000002E-3</v>
      </c>
      <c r="Y658">
        <v>5.2700000000000004E-3</v>
      </c>
      <c r="Z658">
        <v>4.0000000000000001E-3</v>
      </c>
      <c r="AA658">
        <v>0</v>
      </c>
    </row>
    <row r="659" spans="1:27" x14ac:dyDescent="0.35">
      <c r="A659">
        <v>659.58816000000002</v>
      </c>
      <c r="B659">
        <v>25.573989999999998</v>
      </c>
      <c r="C659">
        <v>22.76399</v>
      </c>
      <c r="D659">
        <v>22.34064</v>
      </c>
      <c r="E659">
        <v>25.647310000000001</v>
      </c>
      <c r="F659">
        <v>5.1409999999999997E-2</v>
      </c>
      <c r="G659">
        <v>0</v>
      </c>
      <c r="H659">
        <v>8.1089999999999995E-2</v>
      </c>
      <c r="I659">
        <v>9.554E-2</v>
      </c>
      <c r="J659">
        <v>3.193E-2</v>
      </c>
      <c r="K659">
        <v>-7.3099999999999998E-2</v>
      </c>
      <c r="L659">
        <v>0.26067000000000001</v>
      </c>
      <c r="M659">
        <v>9.7900000000000001E-3</v>
      </c>
      <c r="N659">
        <v>9.1039999999999996E-2</v>
      </c>
      <c r="O659">
        <v>28.19679</v>
      </c>
      <c r="P659">
        <v>23.931429999999999</v>
      </c>
      <c r="Q659">
        <v>220.11323999999999</v>
      </c>
      <c r="R659">
        <v>329.75569000000002</v>
      </c>
      <c r="S659" t="s">
        <v>26</v>
      </c>
      <c r="T659" t="e" cm="1">
        <f t="array" ref="T659">-Inf</f>
        <v>#NAME?</v>
      </c>
      <c r="U659">
        <v>3.8300000000000001E-3</v>
      </c>
      <c r="V659">
        <v>4.6100000000000004E-3</v>
      </c>
      <c r="W659">
        <v>4.4400000000000004E-3</v>
      </c>
      <c r="X659">
        <v>4.0400000000000002E-3</v>
      </c>
      <c r="Y659">
        <v>5.2700000000000004E-3</v>
      </c>
      <c r="Z659">
        <v>4.0000000000000001E-3</v>
      </c>
      <c r="AA659">
        <v>0</v>
      </c>
    </row>
    <row r="660" spans="1:27" x14ac:dyDescent="0.35">
      <c r="A660">
        <v>662.59366999999997</v>
      </c>
      <c r="B660">
        <v>25.571850000000001</v>
      </c>
      <c r="C660">
        <v>22.764150000000001</v>
      </c>
      <c r="D660">
        <v>22.34076</v>
      </c>
      <c r="E660">
        <v>25.644449999999999</v>
      </c>
      <c r="F660">
        <v>5.11E-2</v>
      </c>
      <c r="G660">
        <v>0</v>
      </c>
      <c r="H660">
        <v>8.0769999999999995E-2</v>
      </c>
      <c r="I660">
        <v>9.5780000000000004E-2</v>
      </c>
      <c r="J660">
        <v>4.4630000000000003E-2</v>
      </c>
      <c r="K660">
        <v>-7.1510000000000004E-2</v>
      </c>
      <c r="L660">
        <v>0.25353999999999999</v>
      </c>
      <c r="M660">
        <v>1.355E-2</v>
      </c>
      <c r="N660">
        <v>9.0499999999999997E-2</v>
      </c>
      <c r="O660">
        <v>28.268529999999998</v>
      </c>
      <c r="P660">
        <v>23.83775</v>
      </c>
      <c r="Q660">
        <v>307.66579000000002</v>
      </c>
      <c r="R660">
        <v>327.75907999999998</v>
      </c>
      <c r="S660" t="s">
        <v>26</v>
      </c>
      <c r="T660" t="e" cm="1">
        <f t="array" ref="T660">-Inf</f>
        <v>#NAME?</v>
      </c>
      <c r="U660">
        <v>3.8400000000000001E-3</v>
      </c>
      <c r="V660">
        <v>4.5999999999999999E-3</v>
      </c>
      <c r="W660">
        <v>4.4400000000000004E-3</v>
      </c>
      <c r="X660">
        <v>4.0600000000000002E-3</v>
      </c>
      <c r="Y660">
        <v>5.2599999999999999E-3</v>
      </c>
      <c r="Z660">
        <v>4.0000000000000001E-3</v>
      </c>
      <c r="AA660">
        <v>0</v>
      </c>
    </row>
    <row r="661" spans="1:27" x14ac:dyDescent="0.35">
      <c r="A661">
        <v>661.59261000000004</v>
      </c>
      <c r="B661">
        <v>25.573879999999999</v>
      </c>
      <c r="C661">
        <v>22.76463</v>
      </c>
      <c r="D661">
        <v>22.340589999999999</v>
      </c>
      <c r="E661">
        <v>25.646750000000001</v>
      </c>
      <c r="F661">
        <v>5.0770000000000003E-2</v>
      </c>
      <c r="G661">
        <v>0</v>
      </c>
      <c r="H661">
        <v>7.9890000000000003E-2</v>
      </c>
      <c r="I661">
        <v>9.5000000000000001E-2</v>
      </c>
      <c r="J661">
        <v>3.9070000000000001E-2</v>
      </c>
      <c r="K661">
        <v>-7.3510000000000006E-2</v>
      </c>
      <c r="L661">
        <v>0.25381999999999999</v>
      </c>
      <c r="M661">
        <v>1.191E-2</v>
      </c>
      <c r="N661">
        <v>9.0060000000000001E-2</v>
      </c>
      <c r="O661">
        <v>28.038499999999999</v>
      </c>
      <c r="P661">
        <v>23.57724</v>
      </c>
      <c r="Q661">
        <v>269.38794000000001</v>
      </c>
      <c r="R661">
        <v>325.66852999999998</v>
      </c>
      <c r="S661" t="s">
        <v>26</v>
      </c>
      <c r="T661" t="e" cm="1">
        <f t="array" ref="T661">-Inf</f>
        <v>#NAME?</v>
      </c>
      <c r="U661">
        <v>3.8300000000000001E-3</v>
      </c>
      <c r="V661">
        <v>4.5999999999999999E-3</v>
      </c>
      <c r="W661">
        <v>4.4400000000000004E-3</v>
      </c>
      <c r="X661">
        <v>4.0499999999999998E-3</v>
      </c>
      <c r="Y661">
        <v>5.2500000000000003E-3</v>
      </c>
      <c r="Z661">
        <v>4.0000000000000001E-3</v>
      </c>
      <c r="AA661">
        <v>0</v>
      </c>
    </row>
    <row r="662" spans="1:27" x14ac:dyDescent="0.35">
      <c r="A662">
        <v>663.59452999999996</v>
      </c>
      <c r="B662">
        <v>25.571750000000002</v>
      </c>
      <c r="C662">
        <v>22.764800000000001</v>
      </c>
      <c r="D662">
        <v>22.34112</v>
      </c>
      <c r="E662">
        <v>25.644259999999999</v>
      </c>
      <c r="F662">
        <v>5.1029999999999999E-2</v>
      </c>
      <c r="G662">
        <v>0</v>
      </c>
      <c r="H662">
        <v>7.9640000000000002E-2</v>
      </c>
      <c r="I662">
        <v>9.418E-2</v>
      </c>
      <c r="J662">
        <v>3.7589999999999998E-2</v>
      </c>
      <c r="K662">
        <v>-7.2900000000000006E-2</v>
      </c>
      <c r="L662">
        <v>0.25189</v>
      </c>
      <c r="M662">
        <v>1.14E-2</v>
      </c>
      <c r="N662">
        <v>9.0429999999999996E-2</v>
      </c>
      <c r="O662">
        <v>27.796309999999998</v>
      </c>
      <c r="P662">
        <v>23.505880000000001</v>
      </c>
      <c r="Q662">
        <v>259.16683</v>
      </c>
      <c r="R662">
        <v>327.30891000000003</v>
      </c>
      <c r="S662" t="s">
        <v>26</v>
      </c>
      <c r="T662" t="e" cm="1">
        <f t="array" ref="T662">-Inf</f>
        <v>#NAME?</v>
      </c>
      <c r="U662">
        <v>3.8300000000000001E-3</v>
      </c>
      <c r="V662">
        <v>4.5900000000000003E-3</v>
      </c>
      <c r="W662">
        <v>4.4400000000000004E-3</v>
      </c>
      <c r="X662">
        <v>4.0499999999999998E-3</v>
      </c>
      <c r="Y662">
        <v>5.2500000000000003E-3</v>
      </c>
      <c r="Z662">
        <v>4.0000000000000001E-3</v>
      </c>
      <c r="AA662">
        <v>0</v>
      </c>
    </row>
    <row r="663" spans="1:27" x14ac:dyDescent="0.35">
      <c r="A663">
        <v>665.59934999999996</v>
      </c>
      <c r="B663">
        <v>25.569040000000001</v>
      </c>
      <c r="C663">
        <v>22.763870000000001</v>
      </c>
      <c r="D663">
        <v>22.340879999999999</v>
      </c>
      <c r="E663">
        <v>25.64331</v>
      </c>
      <c r="F663">
        <v>5.1110000000000003E-2</v>
      </c>
      <c r="G663">
        <v>0</v>
      </c>
      <c r="H663">
        <v>7.9310000000000005E-2</v>
      </c>
      <c r="I663">
        <v>9.325E-2</v>
      </c>
      <c r="J663">
        <v>3.3750000000000002E-2</v>
      </c>
      <c r="K663">
        <v>-7.1290000000000006E-2</v>
      </c>
      <c r="L663">
        <v>0.24681</v>
      </c>
      <c r="M663">
        <v>1.0489999999999999E-2</v>
      </c>
      <c r="N663">
        <v>9.0429999999999996E-2</v>
      </c>
      <c r="O663">
        <v>27.52036</v>
      </c>
      <c r="P663">
        <v>23.406739999999999</v>
      </c>
      <c r="Q663">
        <v>232.69897</v>
      </c>
      <c r="R663">
        <v>327.82238999999998</v>
      </c>
      <c r="S663" t="s">
        <v>26</v>
      </c>
      <c r="T663" t="e" cm="1">
        <f t="array" ref="T663">-Inf</f>
        <v>#NAME?</v>
      </c>
      <c r="U663">
        <v>3.8400000000000001E-3</v>
      </c>
      <c r="V663">
        <v>4.5799999999999999E-3</v>
      </c>
      <c r="W663">
        <v>4.4299999999999999E-3</v>
      </c>
      <c r="X663">
        <v>4.0400000000000002E-3</v>
      </c>
      <c r="Y663">
        <v>5.2399999999999999E-3</v>
      </c>
      <c r="Z663">
        <v>4.0000000000000001E-3</v>
      </c>
      <c r="AA663">
        <v>0</v>
      </c>
    </row>
    <row r="664" spans="1:27" x14ac:dyDescent="0.35">
      <c r="A664">
        <v>664.59689000000003</v>
      </c>
      <c r="B664">
        <v>25.570640000000001</v>
      </c>
      <c r="C664">
        <v>22.76437</v>
      </c>
      <c r="D664">
        <v>22.341429999999999</v>
      </c>
      <c r="E664">
        <v>25.645060000000001</v>
      </c>
      <c r="F664">
        <v>5.1540000000000002E-2</v>
      </c>
      <c r="G664">
        <v>0</v>
      </c>
      <c r="H664">
        <v>7.9269999999999993E-2</v>
      </c>
      <c r="I664">
        <v>9.3049999999999994E-2</v>
      </c>
      <c r="J664">
        <v>3.2509999999999997E-2</v>
      </c>
      <c r="K664">
        <v>-7.1209999999999996E-2</v>
      </c>
      <c r="L664">
        <v>0.24932000000000001</v>
      </c>
      <c r="M664">
        <v>1.0120000000000001E-2</v>
      </c>
      <c r="N664">
        <v>9.1189999999999993E-2</v>
      </c>
      <c r="O664">
        <v>27.463000000000001</v>
      </c>
      <c r="P664">
        <v>23.39433</v>
      </c>
      <c r="Q664">
        <v>224.13876999999999</v>
      </c>
      <c r="R664">
        <v>330.63377000000003</v>
      </c>
      <c r="S664" t="s">
        <v>26</v>
      </c>
      <c r="T664" t="e" cm="1">
        <f t="array" ref="T664">-Inf</f>
        <v>#NAME?</v>
      </c>
      <c r="U664">
        <v>3.8400000000000001E-3</v>
      </c>
      <c r="V664">
        <v>4.5900000000000003E-3</v>
      </c>
      <c r="W664">
        <v>4.4299999999999999E-3</v>
      </c>
      <c r="X664">
        <v>4.0400000000000002E-3</v>
      </c>
      <c r="Y664">
        <v>5.2399999999999999E-3</v>
      </c>
      <c r="Z664">
        <v>4.0099999999999997E-3</v>
      </c>
      <c r="AA664">
        <v>0</v>
      </c>
    </row>
    <row r="665" spans="1:27" x14ac:dyDescent="0.35">
      <c r="A665">
        <v>666.60130000000004</v>
      </c>
      <c r="B665">
        <v>25.567119999999999</v>
      </c>
      <c r="C665">
        <v>22.763449999999999</v>
      </c>
      <c r="D665">
        <v>22.34064</v>
      </c>
      <c r="E665">
        <v>25.645219999999998</v>
      </c>
      <c r="F665">
        <v>5.0999999999999997E-2</v>
      </c>
      <c r="G665">
        <v>0</v>
      </c>
      <c r="H665">
        <v>7.8750000000000001E-2</v>
      </c>
      <c r="I665">
        <v>9.375E-2</v>
      </c>
      <c r="J665">
        <v>4.5289999999999997E-2</v>
      </c>
      <c r="K665">
        <v>-7.0489999999999997E-2</v>
      </c>
      <c r="L665">
        <v>0.24637999999999999</v>
      </c>
      <c r="M665">
        <v>1.4800000000000001E-2</v>
      </c>
      <c r="N665">
        <v>9.0190000000000006E-2</v>
      </c>
      <c r="O665">
        <v>27.668949999999999</v>
      </c>
      <c r="P665">
        <v>23.243300000000001</v>
      </c>
      <c r="Q665">
        <v>312.22237000000001</v>
      </c>
      <c r="R665">
        <v>327.10966999999999</v>
      </c>
      <c r="S665" t="s">
        <v>26</v>
      </c>
      <c r="T665" t="e" cm="1">
        <f t="array" ref="T665">-Inf</f>
        <v>#NAME?</v>
      </c>
      <c r="U665">
        <v>3.8400000000000001E-3</v>
      </c>
      <c r="V665">
        <v>4.5799999999999999E-3</v>
      </c>
      <c r="W665">
        <v>4.4299999999999999E-3</v>
      </c>
      <c r="X665">
        <v>4.0600000000000002E-3</v>
      </c>
      <c r="Y665">
        <v>5.2300000000000003E-3</v>
      </c>
      <c r="Z665">
        <v>4.0000000000000001E-3</v>
      </c>
      <c r="AA665">
        <v>0</v>
      </c>
    </row>
    <row r="666" spans="1:27" x14ac:dyDescent="0.35">
      <c r="A666">
        <v>668.60226</v>
      </c>
      <c r="B666">
        <v>25.563780000000001</v>
      </c>
      <c r="C666">
        <v>22.765070000000001</v>
      </c>
      <c r="D666">
        <v>22.340990000000001</v>
      </c>
      <c r="E666">
        <v>25.64442</v>
      </c>
      <c r="F666">
        <v>5.1369999999999999E-2</v>
      </c>
      <c r="G666">
        <v>0</v>
      </c>
      <c r="H666">
        <v>7.7929999999999999E-2</v>
      </c>
      <c r="I666">
        <v>9.2009999999999995E-2</v>
      </c>
      <c r="J666">
        <v>4.2229999999999997E-2</v>
      </c>
      <c r="K666">
        <v>-7.3440000000000005E-2</v>
      </c>
      <c r="L666">
        <v>0.24201</v>
      </c>
      <c r="M666">
        <v>1.4250000000000001E-2</v>
      </c>
      <c r="N666">
        <v>9.1130000000000003E-2</v>
      </c>
      <c r="O666">
        <v>27.155439999999999</v>
      </c>
      <c r="P666">
        <v>22.998819999999998</v>
      </c>
      <c r="Q666">
        <v>291.11772000000002</v>
      </c>
      <c r="R666">
        <v>329.53178000000003</v>
      </c>
      <c r="S666" t="s">
        <v>26</v>
      </c>
      <c r="T666" t="e" cm="1">
        <f t="array" ref="T666">-Inf</f>
        <v>#NAME?</v>
      </c>
      <c r="U666">
        <v>3.8300000000000001E-3</v>
      </c>
      <c r="V666">
        <v>4.5700000000000003E-3</v>
      </c>
      <c r="W666">
        <v>4.4299999999999999E-3</v>
      </c>
      <c r="X666">
        <v>4.0600000000000002E-3</v>
      </c>
      <c r="Y666">
        <v>5.2199999999999998E-3</v>
      </c>
      <c r="Z666">
        <v>4.0000000000000001E-3</v>
      </c>
      <c r="AA666">
        <v>0</v>
      </c>
    </row>
    <row r="667" spans="1:27" x14ac:dyDescent="0.35">
      <c r="A667">
        <v>669.60247000000004</v>
      </c>
      <c r="B667">
        <v>25.563849999999999</v>
      </c>
      <c r="C667">
        <v>22.764299999999999</v>
      </c>
      <c r="D667">
        <v>22.339839999999999</v>
      </c>
      <c r="E667">
        <v>25.6431</v>
      </c>
      <c r="F667">
        <v>5.1650000000000001E-2</v>
      </c>
      <c r="G667">
        <v>0</v>
      </c>
      <c r="H667">
        <v>7.7429999999999999E-2</v>
      </c>
      <c r="I667">
        <v>9.2280000000000001E-2</v>
      </c>
      <c r="J667">
        <v>3.4290000000000001E-2</v>
      </c>
      <c r="K667">
        <v>-7.492E-2</v>
      </c>
      <c r="L667">
        <v>0.24129</v>
      </c>
      <c r="M667">
        <v>1.137E-2</v>
      </c>
      <c r="N667">
        <v>9.1700000000000004E-2</v>
      </c>
      <c r="O667">
        <v>27.23601</v>
      </c>
      <c r="P667">
        <v>22.85331</v>
      </c>
      <c r="Q667">
        <v>236.39909</v>
      </c>
      <c r="R667">
        <v>331.28424999999999</v>
      </c>
      <c r="S667" t="s">
        <v>26</v>
      </c>
      <c r="T667" t="e" cm="1">
        <f t="array" ref="T667">-Inf</f>
        <v>#NAME?</v>
      </c>
      <c r="U667">
        <v>3.8300000000000001E-3</v>
      </c>
      <c r="V667">
        <v>4.5700000000000003E-3</v>
      </c>
      <c r="W667">
        <v>4.4299999999999999E-3</v>
      </c>
      <c r="X667">
        <v>4.0499999999999998E-3</v>
      </c>
      <c r="Y667">
        <v>5.2100000000000002E-3</v>
      </c>
      <c r="Z667">
        <v>4.0099999999999997E-3</v>
      </c>
      <c r="AA667">
        <v>0</v>
      </c>
    </row>
    <row r="668" spans="1:27" x14ac:dyDescent="0.35">
      <c r="A668">
        <v>667.60235999999998</v>
      </c>
      <c r="B668">
        <v>25.565020000000001</v>
      </c>
      <c r="C668">
        <v>22.764089999999999</v>
      </c>
      <c r="D668">
        <v>22.341000000000001</v>
      </c>
      <c r="E668">
        <v>25.645669999999999</v>
      </c>
      <c r="F668">
        <v>5.1709999999999999E-2</v>
      </c>
      <c r="G668">
        <v>0</v>
      </c>
      <c r="H668">
        <v>7.7249999999999999E-2</v>
      </c>
      <c r="I668">
        <v>9.1590000000000005E-2</v>
      </c>
      <c r="J668">
        <v>3.7039999999999997E-2</v>
      </c>
      <c r="K668">
        <v>-7.2150000000000006E-2</v>
      </c>
      <c r="L668">
        <v>0.24424000000000001</v>
      </c>
      <c r="M668">
        <v>1.2500000000000001E-2</v>
      </c>
      <c r="N668">
        <v>9.153E-2</v>
      </c>
      <c r="O668">
        <v>27.03191</v>
      </c>
      <c r="P668">
        <v>22.800160000000002</v>
      </c>
      <c r="Q668">
        <v>255.36437000000001</v>
      </c>
      <c r="R668">
        <v>331.72996000000001</v>
      </c>
      <c r="S668" t="s">
        <v>26</v>
      </c>
      <c r="T668" t="e" cm="1">
        <f t="array" ref="T668">-Inf</f>
        <v>#NAME?</v>
      </c>
      <c r="U668">
        <v>3.8300000000000001E-3</v>
      </c>
      <c r="V668">
        <v>4.5700000000000003E-3</v>
      </c>
      <c r="W668">
        <v>4.4200000000000003E-3</v>
      </c>
      <c r="X668">
        <v>4.0499999999999998E-3</v>
      </c>
      <c r="Y668">
        <v>5.2100000000000002E-3</v>
      </c>
      <c r="Z668">
        <v>4.0099999999999997E-3</v>
      </c>
      <c r="AA668">
        <v>0</v>
      </c>
    </row>
    <row r="669" spans="1:27" x14ac:dyDescent="0.35">
      <c r="A669">
        <v>671.60459000000003</v>
      </c>
      <c r="B669">
        <v>25.561789999999998</v>
      </c>
      <c r="C669">
        <v>22.764240000000001</v>
      </c>
      <c r="D669">
        <v>22.340720000000001</v>
      </c>
      <c r="E669">
        <v>25.640830000000001</v>
      </c>
      <c r="F669">
        <v>5.1209999999999999E-2</v>
      </c>
      <c r="G669">
        <v>0</v>
      </c>
      <c r="H669">
        <v>7.6490000000000002E-2</v>
      </c>
      <c r="I669">
        <v>8.9749999999999996E-2</v>
      </c>
      <c r="J669">
        <v>3.4799999999999998E-2</v>
      </c>
      <c r="K669">
        <v>-7.3840000000000003E-2</v>
      </c>
      <c r="L669">
        <v>0.23691999999999999</v>
      </c>
      <c r="M669">
        <v>1.1509999999999999E-2</v>
      </c>
      <c r="N669">
        <v>9.0719999999999995E-2</v>
      </c>
      <c r="O669">
        <v>26.488900000000001</v>
      </c>
      <c r="P669">
        <v>22.57574</v>
      </c>
      <c r="Q669">
        <v>239.86572000000001</v>
      </c>
      <c r="R669">
        <v>328.46231999999998</v>
      </c>
      <c r="S669" t="s">
        <v>26</v>
      </c>
      <c r="T669" t="e" cm="1">
        <f t="array" ref="T669">-Inf</f>
        <v>#NAME?</v>
      </c>
      <c r="U669">
        <v>3.8300000000000001E-3</v>
      </c>
      <c r="V669">
        <v>4.5599999999999998E-3</v>
      </c>
      <c r="W669">
        <v>4.4200000000000003E-3</v>
      </c>
      <c r="X669">
        <v>4.0499999999999998E-3</v>
      </c>
      <c r="Y669">
        <v>5.1999999999999998E-3</v>
      </c>
      <c r="Z669">
        <v>4.0000000000000001E-3</v>
      </c>
      <c r="AA669">
        <v>0</v>
      </c>
    </row>
    <row r="670" spans="1:27" x14ac:dyDescent="0.35">
      <c r="A670">
        <v>670.60182999999995</v>
      </c>
      <c r="B670">
        <v>25.562280000000001</v>
      </c>
      <c r="C670">
        <v>22.764060000000001</v>
      </c>
      <c r="D670">
        <v>22.340969999999999</v>
      </c>
      <c r="E670">
        <v>25.641770000000001</v>
      </c>
      <c r="F670">
        <v>5.1409999999999997E-2</v>
      </c>
      <c r="G670">
        <v>0</v>
      </c>
      <c r="H670">
        <v>7.621E-2</v>
      </c>
      <c r="I670">
        <v>9.0230000000000005E-2</v>
      </c>
      <c r="J670">
        <v>3.2250000000000001E-2</v>
      </c>
      <c r="K670">
        <v>-7.3450000000000001E-2</v>
      </c>
      <c r="L670">
        <v>0.23734</v>
      </c>
      <c r="M670">
        <v>1.072E-2</v>
      </c>
      <c r="N670">
        <v>9.0980000000000005E-2</v>
      </c>
      <c r="O670">
        <v>26.630030000000001</v>
      </c>
      <c r="P670">
        <v>22.493770000000001</v>
      </c>
      <c r="Q670">
        <v>222.30945</v>
      </c>
      <c r="R670">
        <v>329.74662000000001</v>
      </c>
      <c r="S670" t="s">
        <v>26</v>
      </c>
      <c r="T670" t="e" cm="1">
        <f t="array" ref="T670">-Inf</f>
        <v>#NAME?</v>
      </c>
      <c r="U670">
        <v>3.8300000000000001E-3</v>
      </c>
      <c r="V670">
        <v>4.5599999999999998E-3</v>
      </c>
      <c r="W670">
        <v>4.4200000000000003E-3</v>
      </c>
      <c r="X670">
        <v>4.0400000000000002E-3</v>
      </c>
      <c r="Y670">
        <v>5.1900000000000002E-3</v>
      </c>
      <c r="Z670">
        <v>4.0000000000000001E-3</v>
      </c>
      <c r="AA670">
        <v>0</v>
      </c>
    </row>
    <row r="671" spans="1:27" x14ac:dyDescent="0.35">
      <c r="A671">
        <v>673.60542999999996</v>
      </c>
      <c r="B671">
        <v>25.56147</v>
      </c>
      <c r="C671">
        <v>22.764600000000002</v>
      </c>
      <c r="D671">
        <v>22.34056</v>
      </c>
      <c r="E671">
        <v>25.63794</v>
      </c>
      <c r="F671">
        <v>5.1029999999999999E-2</v>
      </c>
      <c r="G671">
        <v>0</v>
      </c>
      <c r="H671">
        <v>7.5759999999999994E-2</v>
      </c>
      <c r="I671">
        <v>8.8319999999999996E-2</v>
      </c>
      <c r="J671">
        <v>3.6220000000000002E-2</v>
      </c>
      <c r="K671">
        <v>-7.5009999999999993E-2</v>
      </c>
      <c r="L671">
        <v>0.23316999999999999</v>
      </c>
      <c r="M671">
        <v>1.159E-2</v>
      </c>
      <c r="N671">
        <v>9.0509999999999993E-2</v>
      </c>
      <c r="O671">
        <v>26.06784</v>
      </c>
      <c r="P671">
        <v>22.360779999999998</v>
      </c>
      <c r="Q671">
        <v>249.66497000000001</v>
      </c>
      <c r="R671">
        <v>327.31995000000001</v>
      </c>
      <c r="S671" t="s">
        <v>26</v>
      </c>
      <c r="T671" t="e" cm="1">
        <f t="array" ref="T671">-Inf</f>
        <v>#NAME?</v>
      </c>
      <c r="U671">
        <v>3.8300000000000001E-3</v>
      </c>
      <c r="V671">
        <v>4.5500000000000002E-3</v>
      </c>
      <c r="W671">
        <v>4.4099999999999999E-3</v>
      </c>
      <c r="X671">
        <v>4.0499999999999998E-3</v>
      </c>
      <c r="Y671">
        <v>5.1900000000000002E-3</v>
      </c>
      <c r="Z671">
        <v>4.0000000000000001E-3</v>
      </c>
      <c r="AA671">
        <v>0</v>
      </c>
    </row>
    <row r="672" spans="1:27" x14ac:dyDescent="0.35">
      <c r="A672">
        <v>672.60365000000002</v>
      </c>
      <c r="B672">
        <v>25.56157</v>
      </c>
      <c r="C672">
        <v>22.76474</v>
      </c>
      <c r="D672">
        <v>22.340879999999999</v>
      </c>
      <c r="E672">
        <v>25.63786</v>
      </c>
      <c r="F672">
        <v>5.1389999999999998E-2</v>
      </c>
      <c r="G672">
        <v>0</v>
      </c>
      <c r="H672">
        <v>7.5719999999999996E-2</v>
      </c>
      <c r="I672">
        <v>9.0109999999999996E-2</v>
      </c>
      <c r="J672">
        <v>3.7089999999999998E-2</v>
      </c>
      <c r="K672">
        <v>-7.2700000000000001E-2</v>
      </c>
      <c r="L672">
        <v>0.23582</v>
      </c>
      <c r="M672">
        <v>1.183E-2</v>
      </c>
      <c r="N672">
        <v>9.1120000000000007E-2</v>
      </c>
      <c r="O672">
        <v>26.59384</v>
      </c>
      <c r="P672">
        <v>22.349150000000002</v>
      </c>
      <c r="Q672">
        <v>255.62348</v>
      </c>
      <c r="R672">
        <v>329.66305999999997</v>
      </c>
      <c r="S672" t="s">
        <v>26</v>
      </c>
      <c r="T672" t="e" cm="1">
        <f t="array" ref="T672">-Inf</f>
        <v>#NAME?</v>
      </c>
      <c r="U672">
        <v>3.8300000000000001E-3</v>
      </c>
      <c r="V672">
        <v>4.5500000000000002E-3</v>
      </c>
      <c r="W672">
        <v>4.4200000000000003E-3</v>
      </c>
      <c r="X672">
        <v>4.0499999999999998E-3</v>
      </c>
      <c r="Y672">
        <v>5.1799999999999997E-3</v>
      </c>
      <c r="Z672">
        <v>4.0000000000000001E-3</v>
      </c>
      <c r="AA672">
        <v>0</v>
      </c>
    </row>
    <row r="673" spans="1:27" x14ac:dyDescent="0.35">
      <c r="A673">
        <v>675.60920999999996</v>
      </c>
      <c r="B673">
        <v>25.55799</v>
      </c>
      <c r="C673">
        <v>22.764279999999999</v>
      </c>
      <c r="D673">
        <v>22.341329999999999</v>
      </c>
      <c r="E673">
        <v>25.638960000000001</v>
      </c>
      <c r="F673">
        <v>5.1110000000000003E-2</v>
      </c>
      <c r="G673">
        <v>0</v>
      </c>
      <c r="H673">
        <v>7.4359999999999996E-2</v>
      </c>
      <c r="I673">
        <v>8.7620000000000003E-2</v>
      </c>
      <c r="J673">
        <v>3.8150000000000003E-2</v>
      </c>
      <c r="K673">
        <v>-7.3779999999999998E-2</v>
      </c>
      <c r="L673">
        <v>0.22931000000000001</v>
      </c>
      <c r="M673">
        <v>1.2919999999999999E-2</v>
      </c>
      <c r="N673">
        <v>9.042E-2</v>
      </c>
      <c r="O673">
        <v>25.860869999999998</v>
      </c>
      <c r="P673">
        <v>21.945679999999999</v>
      </c>
      <c r="Q673">
        <v>262.94941999999998</v>
      </c>
      <c r="R673">
        <v>327.82695000000001</v>
      </c>
      <c r="S673" t="s">
        <v>26</v>
      </c>
      <c r="T673" t="e" cm="1">
        <f t="array" ref="T673">-Inf</f>
        <v>#NAME?</v>
      </c>
      <c r="U673">
        <v>3.8300000000000001E-3</v>
      </c>
      <c r="V673">
        <v>4.5399999999999998E-3</v>
      </c>
      <c r="W673">
        <v>4.4099999999999999E-3</v>
      </c>
      <c r="X673">
        <v>4.0499999999999998E-3</v>
      </c>
      <c r="Y673">
        <v>5.1599999999999997E-3</v>
      </c>
      <c r="Z673">
        <v>4.0000000000000001E-3</v>
      </c>
      <c r="AA673">
        <v>0</v>
      </c>
    </row>
    <row r="674" spans="1:27" x14ac:dyDescent="0.35">
      <c r="A674">
        <v>674.60838000000001</v>
      </c>
      <c r="B674">
        <v>25.559290000000001</v>
      </c>
      <c r="C674">
        <v>22.76418</v>
      </c>
      <c r="D674">
        <v>22.342300000000002</v>
      </c>
      <c r="E674">
        <v>25.63832</v>
      </c>
      <c r="F674">
        <v>5.1380000000000002E-2</v>
      </c>
      <c r="G674">
        <v>0</v>
      </c>
      <c r="H674">
        <v>7.4340000000000003E-2</v>
      </c>
      <c r="I674">
        <v>8.7529999999999997E-2</v>
      </c>
      <c r="J674">
        <v>2.5360000000000001E-2</v>
      </c>
      <c r="K674">
        <v>-7.145E-2</v>
      </c>
      <c r="L674">
        <v>0.22908000000000001</v>
      </c>
      <c r="M674">
        <v>8.3899999999999999E-3</v>
      </c>
      <c r="N674">
        <v>9.0670000000000001E-2</v>
      </c>
      <c r="O674">
        <v>25.83314</v>
      </c>
      <c r="P674">
        <v>21.93947</v>
      </c>
      <c r="Q674">
        <v>174.83105</v>
      </c>
      <c r="R674">
        <v>329.56137999999999</v>
      </c>
      <c r="S674" t="s">
        <v>26</v>
      </c>
      <c r="T674" t="e" cm="1">
        <f t="array" ref="T674">-Inf</f>
        <v>#NAME?</v>
      </c>
      <c r="U674">
        <v>3.8400000000000001E-3</v>
      </c>
      <c r="V674">
        <v>4.5399999999999998E-3</v>
      </c>
      <c r="W674">
        <v>4.4099999999999999E-3</v>
      </c>
      <c r="X674">
        <v>4.0299999999999997E-3</v>
      </c>
      <c r="Y674">
        <v>5.1599999999999997E-3</v>
      </c>
      <c r="Z674">
        <v>4.0000000000000001E-3</v>
      </c>
      <c r="AA674">
        <v>0</v>
      </c>
    </row>
    <row r="675" spans="1:27" x14ac:dyDescent="0.35">
      <c r="A675">
        <v>676.60988999999995</v>
      </c>
      <c r="B675">
        <v>25.557829999999999</v>
      </c>
      <c r="C675">
        <v>22.764050000000001</v>
      </c>
      <c r="D675">
        <v>22.34084</v>
      </c>
      <c r="E675">
        <v>25.63908</v>
      </c>
      <c r="F675">
        <v>5.0930000000000003E-2</v>
      </c>
      <c r="G675">
        <v>0</v>
      </c>
      <c r="H675">
        <v>7.3880000000000001E-2</v>
      </c>
      <c r="I675">
        <v>8.7309999999999999E-2</v>
      </c>
      <c r="J675">
        <v>2.8899999999999999E-2</v>
      </c>
      <c r="K675">
        <v>-7.2539999999999993E-2</v>
      </c>
      <c r="L675">
        <v>0.22614000000000001</v>
      </c>
      <c r="M675">
        <v>9.8200000000000006E-3</v>
      </c>
      <c r="N675">
        <v>9.0160000000000004E-2</v>
      </c>
      <c r="O675">
        <v>25.768930000000001</v>
      </c>
      <c r="P675">
        <v>21.80527</v>
      </c>
      <c r="Q675">
        <v>199.19744</v>
      </c>
      <c r="R675">
        <v>326.68669</v>
      </c>
      <c r="S675" t="s">
        <v>26</v>
      </c>
      <c r="T675" t="e" cm="1">
        <f t="array" ref="T675">-Inf</f>
        <v>#NAME?</v>
      </c>
      <c r="U675">
        <v>3.8300000000000001E-3</v>
      </c>
      <c r="V675">
        <v>4.5300000000000002E-3</v>
      </c>
      <c r="W675">
        <v>4.4099999999999999E-3</v>
      </c>
      <c r="X675">
        <v>4.0400000000000002E-3</v>
      </c>
      <c r="Y675">
        <v>5.1599999999999997E-3</v>
      </c>
      <c r="Z675">
        <v>4.0000000000000001E-3</v>
      </c>
      <c r="AA675">
        <v>0</v>
      </c>
    </row>
    <row r="676" spans="1:27" x14ac:dyDescent="0.35">
      <c r="A676">
        <v>677.61335999999994</v>
      </c>
      <c r="B676">
        <v>25.559889999999999</v>
      </c>
      <c r="C676">
        <v>22.765049999999999</v>
      </c>
      <c r="D676">
        <v>22.341550000000002</v>
      </c>
      <c r="E676">
        <v>25.637180000000001</v>
      </c>
      <c r="F676">
        <v>5.1479999999999998E-2</v>
      </c>
      <c r="G676">
        <v>0</v>
      </c>
      <c r="H676">
        <v>7.3609999999999995E-2</v>
      </c>
      <c r="I676">
        <v>8.7209999999999996E-2</v>
      </c>
      <c r="J676">
        <v>3.3279999999999997E-2</v>
      </c>
      <c r="K676">
        <v>-7.3660000000000003E-2</v>
      </c>
      <c r="L676">
        <v>0.22569</v>
      </c>
      <c r="M676">
        <v>1.076E-2</v>
      </c>
      <c r="N676">
        <v>9.1189999999999993E-2</v>
      </c>
      <c r="O676">
        <v>25.73967</v>
      </c>
      <c r="P676">
        <v>21.7258</v>
      </c>
      <c r="Q676">
        <v>229.41747000000001</v>
      </c>
      <c r="R676">
        <v>330.20571999999999</v>
      </c>
      <c r="S676" t="s">
        <v>26</v>
      </c>
      <c r="T676" t="e" cm="1">
        <f t="array" ref="T676">-Inf</f>
        <v>#NAME?</v>
      </c>
      <c r="U676">
        <v>3.8300000000000001E-3</v>
      </c>
      <c r="V676">
        <v>4.5300000000000002E-3</v>
      </c>
      <c r="W676">
        <v>4.4000000000000003E-3</v>
      </c>
      <c r="X676">
        <v>4.0400000000000002E-3</v>
      </c>
      <c r="Y676">
        <v>5.1500000000000001E-3</v>
      </c>
      <c r="Z676">
        <v>4.0099999999999997E-3</v>
      </c>
      <c r="AA676">
        <v>0</v>
      </c>
    </row>
    <row r="677" spans="1:27" x14ac:dyDescent="0.35">
      <c r="A677">
        <v>678.61424999999997</v>
      </c>
      <c r="B677">
        <v>25.56053</v>
      </c>
      <c r="C677">
        <v>22.764500000000002</v>
      </c>
      <c r="D677">
        <v>22.34131</v>
      </c>
      <c r="E677">
        <v>25.636030000000002</v>
      </c>
      <c r="F677">
        <v>5.117E-2</v>
      </c>
      <c r="G677">
        <v>0</v>
      </c>
      <c r="H677">
        <v>7.3039999999999994E-2</v>
      </c>
      <c r="I677">
        <v>8.5349999999999995E-2</v>
      </c>
      <c r="J677">
        <v>3.7900000000000003E-2</v>
      </c>
      <c r="K677">
        <v>-7.2249999999999995E-2</v>
      </c>
      <c r="L677">
        <v>0.22228000000000001</v>
      </c>
      <c r="M677">
        <v>1.197E-2</v>
      </c>
      <c r="N677">
        <v>9.0590000000000004E-2</v>
      </c>
      <c r="O677">
        <v>25.188800000000001</v>
      </c>
      <c r="P677">
        <v>21.556370000000001</v>
      </c>
      <c r="Q677">
        <v>261.22806000000003</v>
      </c>
      <c r="R677">
        <v>328.25546000000003</v>
      </c>
      <c r="S677" t="s">
        <v>26</v>
      </c>
      <c r="T677" t="e" cm="1">
        <f t="array" ref="T677">-Inf</f>
        <v>#NAME?</v>
      </c>
      <c r="U677">
        <v>3.8300000000000001E-3</v>
      </c>
      <c r="V677">
        <v>4.5199999999999997E-3</v>
      </c>
      <c r="W677">
        <v>4.4000000000000003E-3</v>
      </c>
      <c r="X677">
        <v>4.0499999999999998E-3</v>
      </c>
      <c r="Y677">
        <v>5.1399999999999996E-3</v>
      </c>
      <c r="Z677">
        <v>4.0000000000000001E-3</v>
      </c>
      <c r="AA677">
        <v>0</v>
      </c>
    </row>
    <row r="678" spans="1:27" x14ac:dyDescent="0.35">
      <c r="A678">
        <v>680.61906999999997</v>
      </c>
      <c r="B678">
        <v>25.559619999999999</v>
      </c>
      <c r="C678">
        <v>22.764030000000002</v>
      </c>
      <c r="D678">
        <v>22.341539999999998</v>
      </c>
      <c r="E678">
        <v>25.633559999999999</v>
      </c>
      <c r="F678">
        <v>5.151E-2</v>
      </c>
      <c r="G678">
        <v>0</v>
      </c>
      <c r="H678">
        <v>7.2529999999999997E-2</v>
      </c>
      <c r="I678">
        <v>8.4659999999999999E-2</v>
      </c>
      <c r="J678">
        <v>3.918E-2</v>
      </c>
      <c r="K678">
        <v>-7.1129999999999999E-2</v>
      </c>
      <c r="L678">
        <v>0.22241</v>
      </c>
      <c r="M678">
        <v>1.2120000000000001E-2</v>
      </c>
      <c r="N678">
        <v>9.1039999999999996E-2</v>
      </c>
      <c r="O678">
        <v>24.98734</v>
      </c>
      <c r="P678">
        <v>21.405059999999999</v>
      </c>
      <c r="Q678">
        <v>270.04111999999998</v>
      </c>
      <c r="R678">
        <v>330.43439000000001</v>
      </c>
      <c r="S678" t="s">
        <v>26</v>
      </c>
      <c r="T678" t="e" cm="1">
        <f t="array" ref="T678">-Inf</f>
        <v>#NAME?</v>
      </c>
      <c r="U678">
        <v>3.8400000000000001E-3</v>
      </c>
      <c r="V678">
        <v>4.5199999999999997E-3</v>
      </c>
      <c r="W678">
        <v>4.3899999999999998E-3</v>
      </c>
      <c r="X678">
        <v>4.0499999999999998E-3</v>
      </c>
      <c r="Y678">
        <v>5.1399999999999996E-3</v>
      </c>
      <c r="Z678">
        <v>4.0099999999999997E-3</v>
      </c>
      <c r="AA678">
        <v>0</v>
      </c>
    </row>
    <row r="679" spans="1:27" x14ac:dyDescent="0.35">
      <c r="A679">
        <v>679.61749999999995</v>
      </c>
      <c r="B679">
        <v>25.559660000000001</v>
      </c>
      <c r="C679">
        <v>22.764990000000001</v>
      </c>
      <c r="D679">
        <v>22.34131</v>
      </c>
      <c r="E679">
        <v>25.635470000000002</v>
      </c>
      <c r="F679">
        <v>5.1240000000000001E-2</v>
      </c>
      <c r="G679">
        <v>0</v>
      </c>
      <c r="H679">
        <v>7.2489999999999999E-2</v>
      </c>
      <c r="I679">
        <v>8.5089999999999999E-2</v>
      </c>
      <c r="J679">
        <v>3.092E-2</v>
      </c>
      <c r="K679">
        <v>-7.0190000000000002E-2</v>
      </c>
      <c r="L679">
        <v>0.22203999999999999</v>
      </c>
      <c r="M679">
        <v>9.7999999999999997E-3</v>
      </c>
      <c r="N679">
        <v>9.0819999999999998E-2</v>
      </c>
      <c r="O679">
        <v>25.11356</v>
      </c>
      <c r="P679">
        <v>21.39508</v>
      </c>
      <c r="Q679">
        <v>213.09757999999999</v>
      </c>
      <c r="R679">
        <v>328.71899999999999</v>
      </c>
      <c r="S679" t="s">
        <v>26</v>
      </c>
      <c r="T679" t="e" cm="1">
        <f t="array" ref="T679">-Inf</f>
        <v>#NAME?</v>
      </c>
      <c r="U679">
        <v>3.8400000000000001E-3</v>
      </c>
      <c r="V679">
        <v>4.5199999999999997E-3</v>
      </c>
      <c r="W679">
        <v>4.3899999999999998E-3</v>
      </c>
      <c r="X679">
        <v>4.0400000000000002E-3</v>
      </c>
      <c r="Y679">
        <v>5.13E-3</v>
      </c>
      <c r="Z679">
        <v>4.0000000000000001E-3</v>
      </c>
      <c r="AA679">
        <v>0</v>
      </c>
    </row>
    <row r="680" spans="1:27" x14ac:dyDescent="0.35">
      <c r="A680">
        <v>681.62045000000001</v>
      </c>
      <c r="B680">
        <v>25.560030000000001</v>
      </c>
      <c r="C680">
        <v>22.76493</v>
      </c>
      <c r="D680">
        <v>22.34085</v>
      </c>
      <c r="E680">
        <v>25.632909999999999</v>
      </c>
      <c r="F680">
        <v>5.0819999999999997E-2</v>
      </c>
      <c r="G680">
        <v>0</v>
      </c>
      <c r="H680">
        <v>7.2340000000000002E-2</v>
      </c>
      <c r="I680">
        <v>8.5260000000000002E-2</v>
      </c>
      <c r="J680">
        <v>3.5400000000000001E-2</v>
      </c>
      <c r="K680">
        <v>-7.2859999999999994E-2</v>
      </c>
      <c r="L680">
        <v>0.21762999999999999</v>
      </c>
      <c r="M680">
        <v>1.0789999999999999E-2</v>
      </c>
      <c r="N680">
        <v>9.0149999999999994E-2</v>
      </c>
      <c r="O680">
        <v>25.162459999999999</v>
      </c>
      <c r="P680">
        <v>21.350739999999998</v>
      </c>
      <c r="Q680">
        <v>243.96124</v>
      </c>
      <c r="R680">
        <v>325.97402</v>
      </c>
      <c r="S680" t="s">
        <v>26</v>
      </c>
      <c r="T680" t="e" cm="1">
        <f t="array" ref="T680">-Inf</f>
        <v>#NAME?</v>
      </c>
      <c r="U680">
        <v>3.8300000000000001E-3</v>
      </c>
      <c r="V680">
        <v>4.5100000000000001E-3</v>
      </c>
      <c r="W680">
        <v>4.4000000000000003E-3</v>
      </c>
      <c r="X680">
        <v>4.0499999999999998E-3</v>
      </c>
      <c r="Y680">
        <v>5.13E-3</v>
      </c>
      <c r="Z680">
        <v>4.0000000000000001E-3</v>
      </c>
      <c r="AA680">
        <v>0</v>
      </c>
    </row>
    <row r="681" spans="1:27" x14ac:dyDescent="0.35">
      <c r="A681">
        <v>683.62243000000001</v>
      </c>
      <c r="B681">
        <v>25.558620000000001</v>
      </c>
      <c r="C681">
        <v>22.764980000000001</v>
      </c>
      <c r="D681">
        <v>22.34112</v>
      </c>
      <c r="E681">
        <v>25.633459999999999</v>
      </c>
      <c r="F681">
        <v>5.1299999999999998E-2</v>
      </c>
      <c r="G681">
        <v>0</v>
      </c>
      <c r="H681">
        <v>7.1790000000000007E-2</v>
      </c>
      <c r="I681">
        <v>8.4519999999999998E-2</v>
      </c>
      <c r="J681">
        <v>3.5880000000000002E-2</v>
      </c>
      <c r="K681">
        <v>-7.3209999999999997E-2</v>
      </c>
      <c r="L681">
        <v>0.21587999999999999</v>
      </c>
      <c r="M681">
        <v>1.123E-2</v>
      </c>
      <c r="N681">
        <v>9.0959999999999999E-2</v>
      </c>
      <c r="O681">
        <v>24.946439999999999</v>
      </c>
      <c r="P681">
        <v>21.188120000000001</v>
      </c>
      <c r="Q681">
        <v>247.29562999999999</v>
      </c>
      <c r="R681">
        <v>329.07967000000002</v>
      </c>
      <c r="S681" t="s">
        <v>26</v>
      </c>
      <c r="T681" t="e" cm="1">
        <f t="array" ref="T681">-Inf</f>
        <v>#NAME?</v>
      </c>
      <c r="U681">
        <v>3.8300000000000001E-3</v>
      </c>
      <c r="V681">
        <v>4.5100000000000001E-3</v>
      </c>
      <c r="W681">
        <v>4.3899999999999998E-3</v>
      </c>
      <c r="X681">
        <v>4.0499999999999998E-3</v>
      </c>
      <c r="Y681">
        <v>5.1200000000000004E-3</v>
      </c>
      <c r="Z681">
        <v>4.0000000000000001E-3</v>
      </c>
      <c r="AA681">
        <v>0</v>
      </c>
    </row>
    <row r="682" spans="1:27" x14ac:dyDescent="0.35">
      <c r="A682">
        <v>682.62168999999994</v>
      </c>
      <c r="B682">
        <v>25.559470000000001</v>
      </c>
      <c r="C682">
        <v>22.764690000000002</v>
      </c>
      <c r="D682">
        <v>22.341190000000001</v>
      </c>
      <c r="E682">
        <v>25.63316</v>
      </c>
      <c r="F682">
        <v>5.0930000000000003E-2</v>
      </c>
      <c r="G682">
        <v>0</v>
      </c>
      <c r="H682">
        <v>7.0699999999999999E-2</v>
      </c>
      <c r="I682">
        <v>8.2979999999999998E-2</v>
      </c>
      <c r="J682">
        <v>3.8269999999999998E-2</v>
      </c>
      <c r="K682">
        <v>-7.2319999999999995E-2</v>
      </c>
      <c r="L682">
        <v>0.21772</v>
      </c>
      <c r="M682">
        <v>1.18E-2</v>
      </c>
      <c r="N682">
        <v>9.0219999999999995E-2</v>
      </c>
      <c r="O682">
        <v>24.49128</v>
      </c>
      <c r="P682">
        <v>20.867249999999999</v>
      </c>
      <c r="Q682">
        <v>263.74306999999999</v>
      </c>
      <c r="R682">
        <v>326.68221999999997</v>
      </c>
      <c r="S682" t="s">
        <v>26</v>
      </c>
      <c r="T682" t="e" cm="1">
        <f t="array" ref="T682">-Inf</f>
        <v>#NAME?</v>
      </c>
      <c r="U682">
        <v>3.8300000000000001E-3</v>
      </c>
      <c r="V682">
        <v>4.5100000000000001E-3</v>
      </c>
      <c r="W682">
        <v>4.3800000000000002E-3</v>
      </c>
      <c r="X682">
        <v>4.0499999999999998E-3</v>
      </c>
      <c r="Y682">
        <v>5.11E-3</v>
      </c>
      <c r="Z682">
        <v>4.0000000000000001E-3</v>
      </c>
      <c r="AA682">
        <v>0</v>
      </c>
    </row>
    <row r="683" spans="1:27" x14ac:dyDescent="0.35">
      <c r="A683">
        <v>684.62198999999998</v>
      </c>
      <c r="B683">
        <v>25.557200000000002</v>
      </c>
      <c r="C683">
        <v>22.765429999999999</v>
      </c>
      <c r="D683">
        <v>22.341259999999998</v>
      </c>
      <c r="E683">
        <v>25.63336</v>
      </c>
      <c r="F683">
        <v>5.1330000000000001E-2</v>
      </c>
      <c r="G683">
        <v>0</v>
      </c>
      <c r="H683">
        <v>7.0449999999999999E-2</v>
      </c>
      <c r="I683">
        <v>8.1809999999999994E-2</v>
      </c>
      <c r="J683">
        <v>3.1130000000000001E-2</v>
      </c>
      <c r="K683">
        <v>-7.0580000000000004E-2</v>
      </c>
      <c r="L683">
        <v>0.21168000000000001</v>
      </c>
      <c r="M683">
        <v>9.92E-3</v>
      </c>
      <c r="N683">
        <v>9.1069999999999998E-2</v>
      </c>
      <c r="O683">
        <v>24.144290000000002</v>
      </c>
      <c r="P683">
        <v>20.793559999999999</v>
      </c>
      <c r="Q683">
        <v>214.58411000000001</v>
      </c>
      <c r="R683">
        <v>329.25196999999997</v>
      </c>
      <c r="S683" t="s">
        <v>26</v>
      </c>
      <c r="T683" t="e" cm="1">
        <f t="array" ref="T683">-Inf</f>
        <v>#NAME?</v>
      </c>
      <c r="U683">
        <v>3.8400000000000001E-3</v>
      </c>
      <c r="V683">
        <v>4.4999999999999997E-3</v>
      </c>
      <c r="W683">
        <v>4.3800000000000002E-3</v>
      </c>
      <c r="X683">
        <v>4.0400000000000002E-3</v>
      </c>
      <c r="Y683">
        <v>5.1000000000000004E-3</v>
      </c>
      <c r="Z683">
        <v>4.0000000000000001E-3</v>
      </c>
      <c r="AA683">
        <v>0</v>
      </c>
    </row>
    <row r="684" spans="1:27" x14ac:dyDescent="0.35">
      <c r="A684">
        <v>685.62374</v>
      </c>
      <c r="B684">
        <v>25.55583</v>
      </c>
      <c r="C684">
        <v>22.764710000000001</v>
      </c>
      <c r="D684">
        <v>22.341889999999999</v>
      </c>
      <c r="E684">
        <v>25.63195</v>
      </c>
      <c r="F684">
        <v>5.1729999999999998E-2</v>
      </c>
      <c r="G684">
        <v>0</v>
      </c>
      <c r="H684">
        <v>7.0069999999999993E-2</v>
      </c>
      <c r="I684">
        <v>8.2309999999999994E-2</v>
      </c>
      <c r="J684">
        <v>3.049E-2</v>
      </c>
      <c r="K684">
        <v>-7.4380000000000002E-2</v>
      </c>
      <c r="L684">
        <v>0.21288000000000001</v>
      </c>
      <c r="M684">
        <v>9.7099999999999999E-3</v>
      </c>
      <c r="N684">
        <v>9.1490000000000002E-2</v>
      </c>
      <c r="O684">
        <v>24.29317</v>
      </c>
      <c r="P684">
        <v>20.68103</v>
      </c>
      <c r="Q684">
        <v>210.13650000000001</v>
      </c>
      <c r="R684">
        <v>331.80876999999998</v>
      </c>
      <c r="S684" t="s">
        <v>26</v>
      </c>
      <c r="T684" t="e" cm="1">
        <f t="array" ref="T684">-Inf</f>
        <v>#NAME?</v>
      </c>
      <c r="U684">
        <v>3.8300000000000001E-3</v>
      </c>
      <c r="V684">
        <v>4.4999999999999997E-3</v>
      </c>
      <c r="W684">
        <v>4.3800000000000002E-3</v>
      </c>
      <c r="X684">
        <v>4.0400000000000002E-3</v>
      </c>
      <c r="Y684">
        <v>5.1000000000000004E-3</v>
      </c>
      <c r="Z684">
        <v>4.0099999999999997E-3</v>
      </c>
      <c r="AA684">
        <v>0</v>
      </c>
    </row>
    <row r="685" spans="1:27" x14ac:dyDescent="0.35">
      <c r="A685">
        <v>686.62606000000005</v>
      </c>
      <c r="B685">
        <v>25.555299999999999</v>
      </c>
      <c r="C685">
        <v>22.764959999999999</v>
      </c>
      <c r="D685">
        <v>22.34188</v>
      </c>
      <c r="E685">
        <v>25.631540000000001</v>
      </c>
      <c r="F685">
        <v>5.1580000000000001E-2</v>
      </c>
      <c r="G685">
        <v>0</v>
      </c>
      <c r="H685">
        <v>6.9269999999999998E-2</v>
      </c>
      <c r="I685">
        <v>8.0820000000000003E-2</v>
      </c>
      <c r="J685">
        <v>3.1550000000000002E-2</v>
      </c>
      <c r="K685">
        <v>-7.324E-2</v>
      </c>
      <c r="L685">
        <v>0.20948</v>
      </c>
      <c r="M685">
        <v>1.0059999999999999E-2</v>
      </c>
      <c r="N685">
        <v>9.128E-2</v>
      </c>
      <c r="O685">
        <v>23.851870000000002</v>
      </c>
      <c r="P685">
        <v>20.445599999999999</v>
      </c>
      <c r="Q685">
        <v>217.42577</v>
      </c>
      <c r="R685">
        <v>330.84347000000002</v>
      </c>
      <c r="S685" t="s">
        <v>26</v>
      </c>
      <c r="T685" t="e" cm="1">
        <f t="array" ref="T685">-Inf</f>
        <v>#NAME?</v>
      </c>
      <c r="U685">
        <v>3.8300000000000001E-3</v>
      </c>
      <c r="V685">
        <v>4.4900000000000001E-3</v>
      </c>
      <c r="W685">
        <v>4.3699999999999998E-3</v>
      </c>
      <c r="X685">
        <v>4.0400000000000002E-3</v>
      </c>
      <c r="Y685">
        <v>5.0899999999999999E-3</v>
      </c>
      <c r="Z685">
        <v>4.0099999999999997E-3</v>
      </c>
      <c r="AA685">
        <v>0</v>
      </c>
    </row>
    <row r="686" spans="1:27" x14ac:dyDescent="0.35">
      <c r="A686">
        <v>689.62896999999998</v>
      </c>
      <c r="B686">
        <v>25.55423</v>
      </c>
      <c r="C686">
        <v>22.765000000000001</v>
      </c>
      <c r="D686">
        <v>22.341280000000001</v>
      </c>
      <c r="E686">
        <v>25.630939999999999</v>
      </c>
      <c r="F686">
        <v>5.0880000000000002E-2</v>
      </c>
      <c r="G686">
        <v>0</v>
      </c>
      <c r="H686">
        <v>6.905E-2</v>
      </c>
      <c r="I686">
        <v>8.1809999999999994E-2</v>
      </c>
      <c r="J686">
        <v>4.3150000000000001E-2</v>
      </c>
      <c r="K686">
        <v>-7.3130000000000001E-2</v>
      </c>
      <c r="L686">
        <v>0.20473</v>
      </c>
      <c r="M686">
        <v>1.3849999999999999E-2</v>
      </c>
      <c r="N686">
        <v>9.017E-2</v>
      </c>
      <c r="O686">
        <v>24.144130000000001</v>
      </c>
      <c r="P686">
        <v>20.380109999999998</v>
      </c>
      <c r="Q686">
        <v>297.35199999999998</v>
      </c>
      <c r="R686">
        <v>326.34906999999998</v>
      </c>
      <c r="S686" t="s">
        <v>26</v>
      </c>
      <c r="T686" t="e" cm="1">
        <f t="array" ref="T686">-Inf</f>
        <v>#NAME?</v>
      </c>
      <c r="U686">
        <v>3.8300000000000001E-3</v>
      </c>
      <c r="V686">
        <v>4.4799999999999996E-3</v>
      </c>
      <c r="W686">
        <v>4.3800000000000002E-3</v>
      </c>
      <c r="X686">
        <v>4.0600000000000002E-3</v>
      </c>
      <c r="Y686">
        <v>5.0800000000000003E-3</v>
      </c>
      <c r="Z686">
        <v>4.0000000000000001E-3</v>
      </c>
      <c r="AA686">
        <v>0</v>
      </c>
    </row>
    <row r="687" spans="1:27" x14ac:dyDescent="0.35">
      <c r="A687">
        <v>687.62707999999998</v>
      </c>
      <c r="B687">
        <v>25.555219999999998</v>
      </c>
      <c r="C687">
        <v>22.76491</v>
      </c>
      <c r="D687">
        <v>22.341059999999999</v>
      </c>
      <c r="E687">
        <v>25.63185</v>
      </c>
      <c r="F687">
        <v>5.11E-2</v>
      </c>
      <c r="G687">
        <v>0</v>
      </c>
      <c r="H687">
        <v>6.8919999999999995E-2</v>
      </c>
      <c r="I687">
        <v>8.3030000000000007E-2</v>
      </c>
      <c r="J687">
        <v>3.6319999999999998E-2</v>
      </c>
      <c r="K687">
        <v>-7.1190000000000003E-2</v>
      </c>
      <c r="L687">
        <v>0.20821999999999999</v>
      </c>
      <c r="M687">
        <v>1.1639999999999999E-2</v>
      </c>
      <c r="N687">
        <v>9.0590000000000004E-2</v>
      </c>
      <c r="O687">
        <v>24.506250000000001</v>
      </c>
      <c r="P687">
        <v>20.341159999999999</v>
      </c>
      <c r="Q687">
        <v>250.33645000000001</v>
      </c>
      <c r="R687">
        <v>327.75857000000002</v>
      </c>
      <c r="S687" t="s">
        <v>26</v>
      </c>
      <c r="T687" t="e" cm="1">
        <f t="array" ref="T687">-Inf</f>
        <v>#NAME?</v>
      </c>
      <c r="U687">
        <v>3.8400000000000001E-3</v>
      </c>
      <c r="V687">
        <v>4.4900000000000001E-3</v>
      </c>
      <c r="W687">
        <v>4.3899999999999998E-3</v>
      </c>
      <c r="X687">
        <v>4.0499999999999998E-3</v>
      </c>
      <c r="Y687">
        <v>5.0800000000000003E-3</v>
      </c>
      <c r="Z687">
        <v>4.0000000000000001E-3</v>
      </c>
      <c r="AA687">
        <v>0</v>
      </c>
    </row>
    <row r="688" spans="1:27" x14ac:dyDescent="0.35">
      <c r="A688">
        <v>688.62792999999999</v>
      </c>
      <c r="B688">
        <v>25.553930000000001</v>
      </c>
      <c r="C688">
        <v>22.765029999999999</v>
      </c>
      <c r="D688">
        <v>22.342210000000001</v>
      </c>
      <c r="E688">
        <v>25.631769999999999</v>
      </c>
      <c r="F688">
        <v>5.1319999999999998E-2</v>
      </c>
      <c r="G688">
        <v>0</v>
      </c>
      <c r="H688">
        <v>6.8400000000000002E-2</v>
      </c>
      <c r="I688">
        <v>8.3890000000000006E-2</v>
      </c>
      <c r="J688">
        <v>3.8059999999999997E-2</v>
      </c>
      <c r="K688">
        <v>-7.4020000000000002E-2</v>
      </c>
      <c r="L688">
        <v>0.20533000000000001</v>
      </c>
      <c r="M688">
        <v>1.239E-2</v>
      </c>
      <c r="N688">
        <v>9.0770000000000003E-2</v>
      </c>
      <c r="O688">
        <v>24.758299999999998</v>
      </c>
      <c r="P688">
        <v>20.186820000000001</v>
      </c>
      <c r="Q688">
        <v>262.32413000000003</v>
      </c>
      <c r="R688">
        <v>329.21951999999999</v>
      </c>
      <c r="S688" t="s">
        <v>26</v>
      </c>
      <c r="T688" t="e" cm="1">
        <f t="array" ref="T688">-Inf</f>
        <v>#NAME?</v>
      </c>
      <c r="U688">
        <v>3.8300000000000001E-3</v>
      </c>
      <c r="V688">
        <v>4.4799999999999996E-3</v>
      </c>
      <c r="W688">
        <v>4.3899999999999998E-3</v>
      </c>
      <c r="X688">
        <v>4.0499999999999998E-3</v>
      </c>
      <c r="Y688">
        <v>5.0699999999999999E-3</v>
      </c>
      <c r="Z688">
        <v>4.0000000000000001E-3</v>
      </c>
      <c r="AA688">
        <v>0</v>
      </c>
    </row>
    <row r="689" spans="1:27" x14ac:dyDescent="0.35">
      <c r="A689">
        <v>690.62901999999997</v>
      </c>
      <c r="B689">
        <v>25.554099999999998</v>
      </c>
      <c r="C689">
        <v>22.764019999999999</v>
      </c>
      <c r="D689">
        <v>22.341760000000001</v>
      </c>
      <c r="E689">
        <v>25.630019999999998</v>
      </c>
      <c r="F689">
        <v>5.1110000000000003E-2</v>
      </c>
      <c r="G689">
        <v>0</v>
      </c>
      <c r="H689">
        <v>6.8019999999999997E-2</v>
      </c>
      <c r="I689">
        <v>8.1909999999999997E-2</v>
      </c>
      <c r="J689">
        <v>2.9770000000000001E-2</v>
      </c>
      <c r="K689">
        <v>-7.145E-2</v>
      </c>
      <c r="L689">
        <v>0.20272000000000001</v>
      </c>
      <c r="M689">
        <v>9.4500000000000001E-3</v>
      </c>
      <c r="N689">
        <v>9.0279999999999999E-2</v>
      </c>
      <c r="O689">
        <v>24.173590000000001</v>
      </c>
      <c r="P689">
        <v>20.07452</v>
      </c>
      <c r="Q689">
        <v>205.15120999999999</v>
      </c>
      <c r="R689">
        <v>327.84602000000001</v>
      </c>
      <c r="S689" t="s">
        <v>26</v>
      </c>
      <c r="T689" t="e" cm="1">
        <f t="array" ref="T689">-Inf</f>
        <v>#NAME?</v>
      </c>
      <c r="U689">
        <v>3.8400000000000001E-3</v>
      </c>
      <c r="V689">
        <v>4.4799999999999996E-3</v>
      </c>
      <c r="W689">
        <v>4.3800000000000002E-3</v>
      </c>
      <c r="X689">
        <v>4.0400000000000002E-3</v>
      </c>
      <c r="Y689">
        <v>5.0699999999999999E-3</v>
      </c>
      <c r="Z689">
        <v>4.0000000000000001E-3</v>
      </c>
      <c r="AA689">
        <v>0</v>
      </c>
    </row>
    <row r="690" spans="1:27" x14ac:dyDescent="0.35">
      <c r="A690">
        <v>691.63126</v>
      </c>
      <c r="B690">
        <v>25.552869999999999</v>
      </c>
      <c r="C690">
        <v>22.764849999999999</v>
      </c>
      <c r="D690">
        <v>22.34111</v>
      </c>
      <c r="E690">
        <v>25.62818</v>
      </c>
      <c r="F690">
        <v>5.1429999999999997E-2</v>
      </c>
      <c r="G690">
        <v>0</v>
      </c>
      <c r="H690">
        <v>6.7680000000000004E-2</v>
      </c>
      <c r="I690">
        <v>8.1890000000000004E-2</v>
      </c>
      <c r="J690">
        <v>3.4259999999999999E-2</v>
      </c>
      <c r="K690">
        <v>-7.3200000000000001E-2</v>
      </c>
      <c r="L690">
        <v>0.20261999999999999</v>
      </c>
      <c r="M690">
        <v>1.0789999999999999E-2</v>
      </c>
      <c r="N690">
        <v>9.1160000000000005E-2</v>
      </c>
      <c r="O690">
        <v>24.167940000000002</v>
      </c>
      <c r="P690">
        <v>19.975159999999999</v>
      </c>
      <c r="Q690">
        <v>236.12246999999999</v>
      </c>
      <c r="R690">
        <v>329.90071999999998</v>
      </c>
      <c r="S690" t="s">
        <v>26</v>
      </c>
      <c r="T690" t="e" cm="1">
        <f t="array" ref="T690">-Inf</f>
        <v>#NAME?</v>
      </c>
      <c r="U690">
        <v>3.8300000000000001E-3</v>
      </c>
      <c r="V690">
        <v>4.4799999999999996E-3</v>
      </c>
      <c r="W690">
        <v>4.3800000000000002E-3</v>
      </c>
      <c r="X690">
        <v>4.0499999999999998E-3</v>
      </c>
      <c r="Y690">
        <v>5.0600000000000003E-3</v>
      </c>
      <c r="Z690">
        <v>4.0000000000000001E-3</v>
      </c>
      <c r="AA690">
        <v>0</v>
      </c>
    </row>
    <row r="691" spans="1:27" x14ac:dyDescent="0.35">
      <c r="A691">
        <v>692.63336000000004</v>
      </c>
      <c r="B691">
        <v>25.551310000000001</v>
      </c>
      <c r="C691">
        <v>22.765440000000002</v>
      </c>
      <c r="D691">
        <v>22.341059999999999</v>
      </c>
      <c r="E691">
        <v>25.62651</v>
      </c>
      <c r="F691">
        <v>5.1639999999999998E-2</v>
      </c>
      <c r="G691">
        <v>0</v>
      </c>
      <c r="H691">
        <v>6.7269999999999996E-2</v>
      </c>
      <c r="I691">
        <v>8.1420000000000006E-2</v>
      </c>
      <c r="J691">
        <v>2.768E-2</v>
      </c>
      <c r="K691">
        <v>-7.2330000000000005E-2</v>
      </c>
      <c r="L691">
        <v>0.1991</v>
      </c>
      <c r="M691">
        <v>8.7100000000000007E-3</v>
      </c>
      <c r="N691">
        <v>9.1660000000000005E-2</v>
      </c>
      <c r="O691">
        <v>24.029630000000001</v>
      </c>
      <c r="P691">
        <v>19.854659999999999</v>
      </c>
      <c r="Q691">
        <v>190.72324</v>
      </c>
      <c r="R691">
        <v>331.22449</v>
      </c>
      <c r="S691" t="s">
        <v>26</v>
      </c>
      <c r="T691" t="e" cm="1">
        <f t="array" ref="T691">-Inf</f>
        <v>#NAME?</v>
      </c>
      <c r="U691">
        <v>3.8300000000000001E-3</v>
      </c>
      <c r="V691">
        <v>4.47E-3</v>
      </c>
      <c r="W691">
        <v>4.3800000000000002E-3</v>
      </c>
      <c r="X691">
        <v>4.0400000000000002E-3</v>
      </c>
      <c r="Y691">
        <v>5.0499999999999998E-3</v>
      </c>
      <c r="Z691">
        <v>4.0099999999999997E-3</v>
      </c>
      <c r="AA691">
        <v>0</v>
      </c>
    </row>
    <row r="692" spans="1:27" x14ac:dyDescent="0.35">
      <c r="A692">
        <v>695.63748999999996</v>
      </c>
      <c r="B692">
        <v>25.549579999999999</v>
      </c>
      <c r="C692">
        <v>22.765170000000001</v>
      </c>
      <c r="D692">
        <v>22.34198</v>
      </c>
      <c r="E692">
        <v>25.62407</v>
      </c>
      <c r="F692">
        <v>5.1389999999999998E-2</v>
      </c>
      <c r="G692">
        <v>0</v>
      </c>
      <c r="H692">
        <v>6.6909999999999997E-2</v>
      </c>
      <c r="I692">
        <v>7.9939999999999997E-2</v>
      </c>
      <c r="J692">
        <v>3.2039999999999999E-2</v>
      </c>
      <c r="K692">
        <v>-7.009E-2</v>
      </c>
      <c r="L692">
        <v>0.19284000000000001</v>
      </c>
      <c r="M692">
        <v>9.9799999999999993E-3</v>
      </c>
      <c r="N692">
        <v>9.0969999999999995E-2</v>
      </c>
      <c r="O692">
        <v>23.592980000000001</v>
      </c>
      <c r="P692">
        <v>19.746759999999998</v>
      </c>
      <c r="Q692">
        <v>220.79195000000001</v>
      </c>
      <c r="R692">
        <v>329.63324999999998</v>
      </c>
      <c r="S692" t="s">
        <v>26</v>
      </c>
      <c r="T692" t="e" cm="1">
        <f t="array" ref="T692">-Inf</f>
        <v>#NAME?</v>
      </c>
      <c r="U692">
        <v>3.8400000000000001E-3</v>
      </c>
      <c r="V692">
        <v>4.4600000000000004E-3</v>
      </c>
      <c r="W692">
        <v>4.3699999999999998E-3</v>
      </c>
      <c r="X692">
        <v>4.0400000000000002E-3</v>
      </c>
      <c r="Y692">
        <v>5.0499999999999998E-3</v>
      </c>
      <c r="Z692">
        <v>4.0000000000000001E-3</v>
      </c>
      <c r="AA692">
        <v>0</v>
      </c>
    </row>
    <row r="693" spans="1:27" x14ac:dyDescent="0.35">
      <c r="A693">
        <v>693.63490999999999</v>
      </c>
      <c r="B693">
        <v>25.550080000000001</v>
      </c>
      <c r="C693">
        <v>22.76548</v>
      </c>
      <c r="D693">
        <v>22.342079999999999</v>
      </c>
      <c r="E693">
        <v>25.625579999999999</v>
      </c>
      <c r="F693">
        <v>5.1650000000000001E-2</v>
      </c>
      <c r="G693">
        <v>0</v>
      </c>
      <c r="H693">
        <v>6.6860000000000003E-2</v>
      </c>
      <c r="I693">
        <v>8.0649999999999999E-2</v>
      </c>
      <c r="J693">
        <v>3.6880000000000003E-2</v>
      </c>
      <c r="K693">
        <v>-7.2609999999999994E-2</v>
      </c>
      <c r="L693">
        <v>0.19786999999999999</v>
      </c>
      <c r="M693">
        <v>1.1650000000000001E-2</v>
      </c>
      <c r="N693">
        <v>9.1480000000000006E-2</v>
      </c>
      <c r="O693">
        <v>23.8035</v>
      </c>
      <c r="P693">
        <v>19.734220000000001</v>
      </c>
      <c r="Q693">
        <v>254.11206000000001</v>
      </c>
      <c r="R693">
        <v>331.34354999999999</v>
      </c>
      <c r="S693" t="s">
        <v>26</v>
      </c>
      <c r="T693" t="e" cm="1">
        <f t="array" ref="T693">-Inf</f>
        <v>#NAME?</v>
      </c>
      <c r="U693">
        <v>3.8300000000000001E-3</v>
      </c>
      <c r="V693">
        <v>4.47E-3</v>
      </c>
      <c r="W693">
        <v>4.3699999999999998E-3</v>
      </c>
      <c r="X693">
        <v>4.0499999999999998E-3</v>
      </c>
      <c r="Y693">
        <v>5.0499999999999998E-3</v>
      </c>
      <c r="Z693">
        <v>4.0099999999999997E-3</v>
      </c>
      <c r="AA693">
        <v>0</v>
      </c>
    </row>
    <row r="694" spans="1:27" x14ac:dyDescent="0.35">
      <c r="A694">
        <v>694.63622999999995</v>
      </c>
      <c r="B694">
        <v>25.550160000000002</v>
      </c>
      <c r="C694">
        <v>22.765280000000001</v>
      </c>
      <c r="D694">
        <v>22.341139999999999</v>
      </c>
      <c r="E694">
        <v>25.624590000000001</v>
      </c>
      <c r="F694">
        <v>5.1049999999999998E-2</v>
      </c>
      <c r="G694">
        <v>0</v>
      </c>
      <c r="H694">
        <v>6.6839999999999997E-2</v>
      </c>
      <c r="I694">
        <v>8.0579999999999999E-2</v>
      </c>
      <c r="J694">
        <v>2.9659999999999999E-2</v>
      </c>
      <c r="K694">
        <v>-7.0800000000000002E-2</v>
      </c>
      <c r="L694">
        <v>0.19605</v>
      </c>
      <c r="M694">
        <v>9.2399999999999999E-3</v>
      </c>
      <c r="N694">
        <v>9.0569999999999998E-2</v>
      </c>
      <c r="O694">
        <v>23.782039999999999</v>
      </c>
      <c r="P694">
        <v>19.726209999999998</v>
      </c>
      <c r="Q694">
        <v>204.39383000000001</v>
      </c>
      <c r="R694">
        <v>327.46010999999999</v>
      </c>
      <c r="S694" t="s">
        <v>26</v>
      </c>
      <c r="T694" t="e" cm="1">
        <f t="array" ref="T694">-Inf</f>
        <v>#NAME?</v>
      </c>
      <c r="U694">
        <v>3.8400000000000001E-3</v>
      </c>
      <c r="V694">
        <v>4.4600000000000004E-3</v>
      </c>
      <c r="W694">
        <v>4.3699999999999998E-3</v>
      </c>
      <c r="X694">
        <v>4.0400000000000002E-3</v>
      </c>
      <c r="Y694">
        <v>5.0499999999999998E-3</v>
      </c>
      <c r="Z694">
        <v>4.0000000000000001E-3</v>
      </c>
      <c r="AA694">
        <v>0</v>
      </c>
    </row>
    <row r="695" spans="1:27" x14ac:dyDescent="0.35">
      <c r="A695">
        <v>696.64058999999997</v>
      </c>
      <c r="B695">
        <v>25.549959999999999</v>
      </c>
      <c r="C695">
        <v>22.765830000000001</v>
      </c>
      <c r="D695">
        <v>22.34206</v>
      </c>
      <c r="E695">
        <v>25.62473</v>
      </c>
      <c r="F695">
        <v>5.1240000000000001E-2</v>
      </c>
      <c r="G695">
        <v>0</v>
      </c>
      <c r="H695">
        <v>6.5579999999999999E-2</v>
      </c>
      <c r="I695">
        <v>7.9170000000000004E-2</v>
      </c>
      <c r="J695">
        <v>3.474E-2</v>
      </c>
      <c r="K695">
        <v>-6.8919999999999995E-2</v>
      </c>
      <c r="L695">
        <v>0.19627</v>
      </c>
      <c r="M695">
        <v>1.0869999999999999E-2</v>
      </c>
      <c r="N695">
        <v>9.0829999999999994E-2</v>
      </c>
      <c r="O695">
        <v>23.365549999999999</v>
      </c>
      <c r="P695">
        <v>19.35455</v>
      </c>
      <c r="Q695">
        <v>239.38666000000001</v>
      </c>
      <c r="R695">
        <v>328.70276000000001</v>
      </c>
      <c r="S695" t="s">
        <v>26</v>
      </c>
      <c r="T695" t="e" cm="1">
        <f t="array" ref="T695">-Inf</f>
        <v>#NAME?</v>
      </c>
      <c r="U695">
        <v>3.8400000000000001E-3</v>
      </c>
      <c r="V695">
        <v>4.4600000000000004E-3</v>
      </c>
      <c r="W695">
        <v>4.3699999999999998E-3</v>
      </c>
      <c r="X695">
        <v>4.0499999999999998E-3</v>
      </c>
      <c r="Y695">
        <v>5.0299999999999997E-3</v>
      </c>
      <c r="Z695">
        <v>4.0000000000000001E-3</v>
      </c>
      <c r="AA695">
        <v>0</v>
      </c>
    </row>
    <row r="696" spans="1:27" x14ac:dyDescent="0.35">
      <c r="A696">
        <v>697.64120000000003</v>
      </c>
      <c r="B696">
        <v>25.5473</v>
      </c>
      <c r="C696">
        <v>22.765360000000001</v>
      </c>
      <c r="D696">
        <v>22.341619999999999</v>
      </c>
      <c r="E696">
        <v>25.625260000000001</v>
      </c>
      <c r="F696">
        <v>5.0840000000000003E-2</v>
      </c>
      <c r="G696">
        <v>0</v>
      </c>
      <c r="H696">
        <v>6.5320000000000003E-2</v>
      </c>
      <c r="I696">
        <v>7.9020000000000007E-2</v>
      </c>
      <c r="J696">
        <v>3.7830000000000003E-2</v>
      </c>
      <c r="K696">
        <v>-7.0499999999999993E-2</v>
      </c>
      <c r="L696">
        <v>0.19266</v>
      </c>
      <c r="M696">
        <v>1.234E-2</v>
      </c>
      <c r="N696">
        <v>9.0120000000000006E-2</v>
      </c>
      <c r="O696">
        <v>23.32161</v>
      </c>
      <c r="P696">
        <v>19.279229999999998</v>
      </c>
      <c r="Q696">
        <v>260.67728</v>
      </c>
      <c r="R696">
        <v>326.12957</v>
      </c>
      <c r="S696" t="s">
        <v>26</v>
      </c>
      <c r="T696" t="e" cm="1">
        <f t="array" ref="T696">-Inf</f>
        <v>#NAME?</v>
      </c>
      <c r="U696">
        <v>3.8400000000000001E-3</v>
      </c>
      <c r="V696">
        <v>4.45E-3</v>
      </c>
      <c r="W696">
        <v>4.3699999999999998E-3</v>
      </c>
      <c r="X696">
        <v>4.0499999999999998E-3</v>
      </c>
      <c r="Y696">
        <v>5.0200000000000002E-3</v>
      </c>
      <c r="Z696">
        <v>4.0000000000000001E-3</v>
      </c>
      <c r="AA696">
        <v>0</v>
      </c>
    </row>
    <row r="697" spans="1:27" x14ac:dyDescent="0.35">
      <c r="A697">
        <v>698.64351999999997</v>
      </c>
      <c r="B697">
        <v>25.547229999999999</v>
      </c>
      <c r="C697">
        <v>22.765180000000001</v>
      </c>
      <c r="D697">
        <v>22.341619999999999</v>
      </c>
      <c r="E697">
        <v>25.625080000000001</v>
      </c>
      <c r="F697">
        <v>5.1090000000000003E-2</v>
      </c>
      <c r="G697">
        <v>0</v>
      </c>
      <c r="H697">
        <v>6.4839999999999995E-2</v>
      </c>
      <c r="I697">
        <v>7.8509999999999996E-2</v>
      </c>
      <c r="J697">
        <v>2.86E-2</v>
      </c>
      <c r="K697">
        <v>-7.1809999999999999E-2</v>
      </c>
      <c r="L697">
        <v>0.18847</v>
      </c>
      <c r="M697">
        <v>9.3100000000000006E-3</v>
      </c>
      <c r="N697">
        <v>9.0509999999999993E-2</v>
      </c>
      <c r="O697">
        <v>23.171209999999999</v>
      </c>
      <c r="P697">
        <v>19.13646</v>
      </c>
      <c r="Q697">
        <v>197.08598000000001</v>
      </c>
      <c r="R697">
        <v>327.70213000000001</v>
      </c>
      <c r="S697" t="s">
        <v>26</v>
      </c>
      <c r="T697" t="e" cm="1">
        <f t="array" ref="T697">-Inf</f>
        <v>#NAME?</v>
      </c>
      <c r="U697">
        <v>3.8400000000000001E-3</v>
      </c>
      <c r="V697">
        <v>4.4400000000000004E-3</v>
      </c>
      <c r="W697">
        <v>4.3600000000000002E-3</v>
      </c>
      <c r="X697">
        <v>4.0400000000000002E-3</v>
      </c>
      <c r="Y697">
        <v>5.0200000000000002E-3</v>
      </c>
      <c r="Z697">
        <v>4.0000000000000001E-3</v>
      </c>
      <c r="AA697">
        <v>0</v>
      </c>
    </row>
    <row r="698" spans="1:27" x14ac:dyDescent="0.35">
      <c r="A698">
        <v>700.64535000000001</v>
      </c>
      <c r="B698">
        <v>25.54673</v>
      </c>
      <c r="C698">
        <v>22.765619999999998</v>
      </c>
      <c r="D698">
        <v>22.34206</v>
      </c>
      <c r="E698">
        <v>25.62396</v>
      </c>
      <c r="F698">
        <v>5.1229999999999998E-2</v>
      </c>
      <c r="G698">
        <v>0</v>
      </c>
      <c r="H698">
        <v>6.4689999999999998E-2</v>
      </c>
      <c r="I698">
        <v>7.8729999999999994E-2</v>
      </c>
      <c r="J698">
        <v>4.4850000000000001E-2</v>
      </c>
      <c r="K698">
        <v>-7.0739999999999997E-2</v>
      </c>
      <c r="L698">
        <v>0.1847</v>
      </c>
      <c r="M698">
        <v>1.4489999999999999E-2</v>
      </c>
      <c r="N698">
        <v>9.0770000000000003E-2</v>
      </c>
      <c r="O698">
        <v>23.23631</v>
      </c>
      <c r="P698">
        <v>19.092649999999999</v>
      </c>
      <c r="Q698">
        <v>309.06880000000001</v>
      </c>
      <c r="R698">
        <v>328.62299999999999</v>
      </c>
      <c r="S698" t="s">
        <v>26</v>
      </c>
      <c r="T698" t="e" cm="1">
        <f t="array" ref="T698">-Inf</f>
        <v>#NAME?</v>
      </c>
      <c r="U698">
        <v>3.8400000000000001E-3</v>
      </c>
      <c r="V698">
        <v>4.4400000000000004E-3</v>
      </c>
      <c r="W698">
        <v>4.3699999999999998E-3</v>
      </c>
      <c r="X698">
        <v>4.0600000000000002E-3</v>
      </c>
      <c r="Y698">
        <v>5.0099999999999997E-3</v>
      </c>
      <c r="Z698">
        <v>4.0000000000000001E-3</v>
      </c>
      <c r="AA698">
        <v>0</v>
      </c>
    </row>
    <row r="699" spans="1:27" x14ac:dyDescent="0.35">
      <c r="A699">
        <v>699.64423999999997</v>
      </c>
      <c r="B699">
        <v>25.547280000000001</v>
      </c>
      <c r="C699">
        <v>22.76444</v>
      </c>
      <c r="D699">
        <v>22.34151</v>
      </c>
      <c r="E699">
        <v>25.625109999999999</v>
      </c>
      <c r="F699">
        <v>5.1249999999999997E-2</v>
      </c>
      <c r="G699">
        <v>0</v>
      </c>
      <c r="H699">
        <v>6.4149999999999999E-2</v>
      </c>
      <c r="I699">
        <v>7.7909999999999993E-2</v>
      </c>
      <c r="J699">
        <v>2.9440000000000001E-2</v>
      </c>
      <c r="K699">
        <v>-7.0930000000000007E-2</v>
      </c>
      <c r="L699">
        <v>0.18579000000000001</v>
      </c>
      <c r="M699">
        <v>9.5899999999999996E-3</v>
      </c>
      <c r="N699">
        <v>9.0660000000000004E-2</v>
      </c>
      <c r="O699">
        <v>22.995000000000001</v>
      </c>
      <c r="P699">
        <v>18.93242</v>
      </c>
      <c r="Q699">
        <v>202.89150000000001</v>
      </c>
      <c r="R699">
        <v>328.72064</v>
      </c>
      <c r="S699" t="s">
        <v>26</v>
      </c>
      <c r="T699" t="e" cm="1">
        <f t="array" ref="T699">-Inf</f>
        <v>#NAME?</v>
      </c>
      <c r="U699">
        <v>3.8400000000000001E-3</v>
      </c>
      <c r="V699">
        <v>4.4400000000000004E-3</v>
      </c>
      <c r="W699">
        <v>4.3600000000000002E-3</v>
      </c>
      <c r="X699">
        <v>4.0400000000000002E-3</v>
      </c>
      <c r="Y699">
        <v>5.0099999999999997E-3</v>
      </c>
      <c r="Z699">
        <v>4.0000000000000001E-3</v>
      </c>
      <c r="AA699">
        <v>0</v>
      </c>
    </row>
    <row r="700" spans="1:27" x14ac:dyDescent="0.35">
      <c r="A700">
        <v>702.64811999999995</v>
      </c>
      <c r="B700">
        <v>25.547699999999999</v>
      </c>
      <c r="C700">
        <v>22.765470000000001</v>
      </c>
      <c r="D700">
        <v>22.341840000000001</v>
      </c>
      <c r="E700">
        <v>25.622229999999998</v>
      </c>
      <c r="F700">
        <v>5.1380000000000002E-2</v>
      </c>
      <c r="G700">
        <v>0</v>
      </c>
      <c r="H700">
        <v>6.3789999999999999E-2</v>
      </c>
      <c r="I700">
        <v>7.6780000000000001E-2</v>
      </c>
      <c r="J700">
        <v>3.5450000000000002E-2</v>
      </c>
      <c r="K700">
        <v>-6.898E-2</v>
      </c>
      <c r="L700">
        <v>0.18346000000000001</v>
      </c>
      <c r="M700">
        <v>1.1050000000000001E-2</v>
      </c>
      <c r="N700">
        <v>9.1050000000000006E-2</v>
      </c>
      <c r="O700">
        <v>22.65982</v>
      </c>
      <c r="P700">
        <v>18.826250000000002</v>
      </c>
      <c r="Q700">
        <v>244.26784000000001</v>
      </c>
      <c r="R700">
        <v>329.57181000000003</v>
      </c>
      <c r="S700" t="s">
        <v>26</v>
      </c>
      <c r="T700" t="e" cm="1">
        <f t="array" ref="T700">-Inf</f>
        <v>#NAME?</v>
      </c>
      <c r="U700">
        <v>3.8400000000000001E-3</v>
      </c>
      <c r="V700">
        <v>4.4299999999999999E-3</v>
      </c>
      <c r="W700">
        <v>4.3600000000000002E-3</v>
      </c>
      <c r="X700">
        <v>4.0499999999999998E-3</v>
      </c>
      <c r="Y700">
        <v>5.0000000000000001E-3</v>
      </c>
      <c r="Z700">
        <v>4.0000000000000001E-3</v>
      </c>
      <c r="AA700">
        <v>0</v>
      </c>
    </row>
    <row r="701" spans="1:27" x14ac:dyDescent="0.35">
      <c r="A701">
        <v>701.64742000000001</v>
      </c>
      <c r="B701">
        <v>25.548369999999998</v>
      </c>
      <c r="C701">
        <v>22.765840000000001</v>
      </c>
      <c r="D701">
        <v>22.34233</v>
      </c>
      <c r="E701">
        <v>25.6235</v>
      </c>
      <c r="F701">
        <v>5.1189999999999999E-2</v>
      </c>
      <c r="G701">
        <v>0</v>
      </c>
      <c r="H701">
        <v>6.3700000000000007E-2</v>
      </c>
      <c r="I701">
        <v>7.7780000000000002E-2</v>
      </c>
      <c r="J701">
        <v>3.091E-2</v>
      </c>
      <c r="K701">
        <v>-7.3709999999999998E-2</v>
      </c>
      <c r="L701">
        <v>0.18642</v>
      </c>
      <c r="M701">
        <v>9.7199999999999995E-3</v>
      </c>
      <c r="N701">
        <v>9.0690000000000007E-2</v>
      </c>
      <c r="O701">
        <v>22.95711</v>
      </c>
      <c r="P701">
        <v>18.800550000000001</v>
      </c>
      <c r="Q701">
        <v>213.02351999999999</v>
      </c>
      <c r="R701">
        <v>328.3698</v>
      </c>
      <c r="S701" t="s">
        <v>26</v>
      </c>
      <c r="T701" t="e" cm="1">
        <f t="array" ref="T701">-Inf</f>
        <v>#NAME?</v>
      </c>
      <c r="U701">
        <v>3.8300000000000001E-3</v>
      </c>
      <c r="V701">
        <v>4.4400000000000004E-3</v>
      </c>
      <c r="W701">
        <v>4.3600000000000002E-3</v>
      </c>
      <c r="X701">
        <v>4.0400000000000002E-3</v>
      </c>
      <c r="Y701">
        <v>5.0000000000000001E-3</v>
      </c>
      <c r="Z701">
        <v>4.0000000000000001E-3</v>
      </c>
      <c r="AA701">
        <v>0</v>
      </c>
    </row>
    <row r="702" spans="1:27" x14ac:dyDescent="0.35">
      <c r="A702">
        <v>703.65034000000003</v>
      </c>
      <c r="B702">
        <v>25.546379999999999</v>
      </c>
      <c r="C702">
        <v>22.76596</v>
      </c>
      <c r="D702">
        <v>22.342870000000001</v>
      </c>
      <c r="E702">
        <v>25.621110000000002</v>
      </c>
      <c r="F702">
        <v>5.1470000000000002E-2</v>
      </c>
      <c r="G702">
        <v>0</v>
      </c>
      <c r="H702">
        <v>6.2920000000000004E-2</v>
      </c>
      <c r="I702">
        <v>7.6009999999999994E-2</v>
      </c>
      <c r="J702">
        <v>3.0450000000000001E-2</v>
      </c>
      <c r="K702">
        <v>-7.442E-2</v>
      </c>
      <c r="L702">
        <v>0.18235000000000001</v>
      </c>
      <c r="M702">
        <v>9.5200000000000007E-3</v>
      </c>
      <c r="N702">
        <v>9.1090000000000004E-2</v>
      </c>
      <c r="O702">
        <v>22.432259999999999</v>
      </c>
      <c r="P702">
        <v>18.57151</v>
      </c>
      <c r="Q702">
        <v>209.81243000000001</v>
      </c>
      <c r="R702">
        <v>330.15368999999998</v>
      </c>
      <c r="S702" t="s">
        <v>26</v>
      </c>
      <c r="T702" t="e" cm="1">
        <f t="array" ref="T702">-Inf</f>
        <v>#NAME?</v>
      </c>
      <c r="U702">
        <v>3.8300000000000001E-3</v>
      </c>
      <c r="V702">
        <v>4.4299999999999999E-3</v>
      </c>
      <c r="W702">
        <v>4.3499999999999997E-3</v>
      </c>
      <c r="X702">
        <v>4.0400000000000002E-3</v>
      </c>
      <c r="Y702">
        <v>4.9899999999999996E-3</v>
      </c>
      <c r="Z702">
        <v>4.0099999999999997E-3</v>
      </c>
      <c r="AA702">
        <v>0</v>
      </c>
    </row>
    <row r="703" spans="1:27" x14ac:dyDescent="0.35">
      <c r="A703">
        <v>704.65129000000002</v>
      </c>
      <c r="B703">
        <v>25.545760000000001</v>
      </c>
      <c r="C703">
        <v>22.765809999999998</v>
      </c>
      <c r="D703">
        <v>22.341760000000001</v>
      </c>
      <c r="E703">
        <v>25.62107</v>
      </c>
      <c r="F703">
        <v>5.1749999999999997E-2</v>
      </c>
      <c r="G703">
        <v>0</v>
      </c>
      <c r="H703">
        <v>6.2230000000000001E-2</v>
      </c>
      <c r="I703">
        <v>7.46E-2</v>
      </c>
      <c r="J703">
        <v>3.261E-2</v>
      </c>
      <c r="K703">
        <v>-7.077E-2</v>
      </c>
      <c r="L703">
        <v>0.17780000000000001</v>
      </c>
      <c r="M703">
        <v>1.027E-2</v>
      </c>
      <c r="N703">
        <v>9.1800000000000007E-2</v>
      </c>
      <c r="O703">
        <v>22.01718</v>
      </c>
      <c r="P703">
        <v>18.365770000000001</v>
      </c>
      <c r="Q703">
        <v>224.679</v>
      </c>
      <c r="R703">
        <v>331.99279999999999</v>
      </c>
      <c r="S703" t="s">
        <v>26</v>
      </c>
      <c r="T703" t="e" cm="1">
        <f t="array" ref="T703">-Inf</f>
        <v>#NAME?</v>
      </c>
      <c r="U703">
        <v>3.8400000000000001E-3</v>
      </c>
      <c r="V703">
        <v>4.4200000000000003E-3</v>
      </c>
      <c r="W703">
        <v>4.3499999999999997E-3</v>
      </c>
      <c r="X703">
        <v>4.0400000000000002E-3</v>
      </c>
      <c r="Y703">
        <v>4.9800000000000001E-3</v>
      </c>
      <c r="Z703">
        <v>4.0099999999999997E-3</v>
      </c>
      <c r="AA703">
        <v>0</v>
      </c>
    </row>
    <row r="704" spans="1:27" x14ac:dyDescent="0.35">
      <c r="A704">
        <v>705.65308000000005</v>
      </c>
      <c r="B704">
        <v>25.546240000000001</v>
      </c>
      <c r="C704">
        <v>22.76539</v>
      </c>
      <c r="D704">
        <v>22.34179</v>
      </c>
      <c r="E704">
        <v>25.620439999999999</v>
      </c>
      <c r="F704">
        <v>5.1240000000000001E-2</v>
      </c>
      <c r="G704">
        <v>0</v>
      </c>
      <c r="H704">
        <v>6.207E-2</v>
      </c>
      <c r="I704">
        <v>7.4380000000000002E-2</v>
      </c>
      <c r="J704">
        <v>2.503E-2</v>
      </c>
      <c r="K704">
        <v>-7.2940000000000005E-2</v>
      </c>
      <c r="L704">
        <v>0.17954999999999999</v>
      </c>
      <c r="M704">
        <v>7.77E-3</v>
      </c>
      <c r="N704">
        <v>9.0800000000000006E-2</v>
      </c>
      <c r="O704">
        <v>21.951910000000002</v>
      </c>
      <c r="P704">
        <v>18.320609999999999</v>
      </c>
      <c r="Q704">
        <v>172.43819999999999</v>
      </c>
      <c r="R704">
        <v>328.71983</v>
      </c>
      <c r="S704" t="s">
        <v>26</v>
      </c>
      <c r="T704" t="e" cm="1">
        <f t="array" ref="T704">-Inf</f>
        <v>#NAME?</v>
      </c>
      <c r="U704">
        <v>3.8300000000000001E-3</v>
      </c>
      <c r="V704">
        <v>4.4200000000000003E-3</v>
      </c>
      <c r="W704">
        <v>4.3499999999999997E-3</v>
      </c>
      <c r="X704">
        <v>4.0299999999999997E-3</v>
      </c>
      <c r="Y704">
        <v>4.9699999999999996E-3</v>
      </c>
      <c r="Z704">
        <v>4.0000000000000001E-3</v>
      </c>
      <c r="AA704">
        <v>0</v>
      </c>
    </row>
    <row r="705" spans="1:27" x14ac:dyDescent="0.35">
      <c r="A705">
        <v>706.65517999999997</v>
      </c>
      <c r="B705">
        <v>25.547080000000001</v>
      </c>
      <c r="C705">
        <v>22.764779999999998</v>
      </c>
      <c r="D705">
        <v>22.342230000000001</v>
      </c>
      <c r="E705">
        <v>25.619779999999999</v>
      </c>
      <c r="F705">
        <v>5.1450000000000003E-2</v>
      </c>
      <c r="G705">
        <v>0</v>
      </c>
      <c r="H705">
        <v>6.1690000000000002E-2</v>
      </c>
      <c r="I705">
        <v>7.4980000000000005E-2</v>
      </c>
      <c r="J705">
        <v>2.477E-2</v>
      </c>
      <c r="K705">
        <v>-7.2270000000000001E-2</v>
      </c>
      <c r="L705">
        <v>0.17355999999999999</v>
      </c>
      <c r="M705">
        <v>7.5300000000000002E-3</v>
      </c>
      <c r="N705">
        <v>9.0939999999999993E-2</v>
      </c>
      <c r="O705">
        <v>22.129339999999999</v>
      </c>
      <c r="P705">
        <v>18.207249999999998</v>
      </c>
      <c r="Q705">
        <v>170.69369</v>
      </c>
      <c r="R705">
        <v>330.02206000000001</v>
      </c>
      <c r="S705" t="s">
        <v>26</v>
      </c>
      <c r="T705" t="e" cm="1">
        <f t="array" ref="T705">-Inf</f>
        <v>#NAME?</v>
      </c>
      <c r="U705">
        <v>3.8300000000000001E-3</v>
      </c>
      <c r="V705">
        <v>4.4099999999999999E-3</v>
      </c>
      <c r="W705">
        <v>4.3499999999999997E-3</v>
      </c>
      <c r="X705">
        <v>4.0299999999999997E-3</v>
      </c>
      <c r="Y705">
        <v>4.9699999999999996E-3</v>
      </c>
      <c r="Z705">
        <v>4.0099999999999997E-3</v>
      </c>
      <c r="AA705">
        <v>0</v>
      </c>
    </row>
    <row r="706" spans="1:27" x14ac:dyDescent="0.35">
      <c r="A706">
        <v>708.65812000000005</v>
      </c>
      <c r="B706">
        <v>25.54588</v>
      </c>
      <c r="C706">
        <v>22.76643</v>
      </c>
      <c r="D706">
        <v>22.342120000000001</v>
      </c>
      <c r="E706">
        <v>25.619019999999999</v>
      </c>
      <c r="F706">
        <v>5.101E-2</v>
      </c>
      <c r="G706">
        <v>0</v>
      </c>
      <c r="H706">
        <v>6.1129999999999997E-2</v>
      </c>
      <c r="I706">
        <v>7.0739999999999997E-2</v>
      </c>
      <c r="J706">
        <v>2.571E-2</v>
      </c>
      <c r="K706">
        <v>-7.2480000000000003E-2</v>
      </c>
      <c r="L706">
        <v>0.17233000000000001</v>
      </c>
      <c r="M706">
        <v>7.8700000000000003E-3</v>
      </c>
      <c r="N706">
        <v>9.0539999999999995E-2</v>
      </c>
      <c r="O706">
        <v>20.878769999999999</v>
      </c>
      <c r="P706">
        <v>18.042529999999999</v>
      </c>
      <c r="Q706">
        <v>177.15271000000001</v>
      </c>
      <c r="R706">
        <v>327.23117000000002</v>
      </c>
      <c r="S706" t="s">
        <v>26</v>
      </c>
      <c r="T706" t="e" cm="1">
        <f t="array" ref="T706">-Inf</f>
        <v>#NAME?</v>
      </c>
      <c r="U706">
        <v>3.8300000000000001E-3</v>
      </c>
      <c r="V706">
        <v>4.4099999999999999E-3</v>
      </c>
      <c r="W706">
        <v>4.3299999999999996E-3</v>
      </c>
      <c r="X706">
        <v>4.0299999999999997E-3</v>
      </c>
      <c r="Y706">
        <v>4.96E-3</v>
      </c>
      <c r="Z706">
        <v>4.0000000000000001E-3</v>
      </c>
      <c r="AA706">
        <v>0</v>
      </c>
    </row>
    <row r="707" spans="1:27" x14ac:dyDescent="0.35">
      <c r="A707">
        <v>707.65689999999995</v>
      </c>
      <c r="B707">
        <v>25.54609</v>
      </c>
      <c r="C707">
        <v>22.765789999999999</v>
      </c>
      <c r="D707">
        <v>22.341819999999998</v>
      </c>
      <c r="E707">
        <v>25.620090000000001</v>
      </c>
      <c r="F707">
        <v>5.1389999999999998E-2</v>
      </c>
      <c r="G707">
        <v>0</v>
      </c>
      <c r="H707">
        <v>6.1069999999999999E-2</v>
      </c>
      <c r="I707">
        <v>7.356E-2</v>
      </c>
      <c r="J707">
        <v>3.2759999999999997E-2</v>
      </c>
      <c r="K707">
        <v>-7.1410000000000001E-2</v>
      </c>
      <c r="L707">
        <v>0.17337</v>
      </c>
      <c r="M707">
        <v>1.014E-2</v>
      </c>
      <c r="N707">
        <v>9.1149999999999995E-2</v>
      </c>
      <c r="O707">
        <v>21.710100000000001</v>
      </c>
      <c r="P707">
        <v>18.024760000000001</v>
      </c>
      <c r="Q707">
        <v>225.75438</v>
      </c>
      <c r="R707">
        <v>329.67502000000002</v>
      </c>
      <c r="S707" t="s">
        <v>26</v>
      </c>
      <c r="T707" t="e" cm="1">
        <f t="array" ref="T707">-Inf</f>
        <v>#NAME?</v>
      </c>
      <c r="U707">
        <v>3.8400000000000001E-3</v>
      </c>
      <c r="V707">
        <v>4.4099999999999999E-3</v>
      </c>
      <c r="W707">
        <v>4.3400000000000001E-3</v>
      </c>
      <c r="X707">
        <v>4.0400000000000002E-3</v>
      </c>
      <c r="Y707">
        <v>4.96E-3</v>
      </c>
      <c r="Z707">
        <v>4.0000000000000001E-3</v>
      </c>
      <c r="AA707">
        <v>0</v>
      </c>
    </row>
    <row r="708" spans="1:27" x14ac:dyDescent="0.35">
      <c r="A708">
        <v>710.66045999999994</v>
      </c>
      <c r="B708">
        <v>25.542639999999999</v>
      </c>
      <c r="C708">
        <v>22.765239999999999</v>
      </c>
      <c r="D708">
        <v>22.34178</v>
      </c>
      <c r="E708">
        <v>25.61861</v>
      </c>
      <c r="F708">
        <v>5.1490000000000001E-2</v>
      </c>
      <c r="G708">
        <v>0</v>
      </c>
      <c r="H708">
        <v>6.1019999999999998E-2</v>
      </c>
      <c r="I708">
        <v>7.0720000000000005E-2</v>
      </c>
      <c r="J708">
        <v>2.7449999999999999E-2</v>
      </c>
      <c r="K708">
        <v>-7.1879999999999999E-2</v>
      </c>
      <c r="L708">
        <v>0.17041999999999999</v>
      </c>
      <c r="M708">
        <v>8.7200000000000003E-3</v>
      </c>
      <c r="N708">
        <v>9.1200000000000003E-2</v>
      </c>
      <c r="O708">
        <v>20.871099999999998</v>
      </c>
      <c r="P708">
        <v>18.010290000000001</v>
      </c>
      <c r="Q708">
        <v>189.14026999999999</v>
      </c>
      <c r="R708">
        <v>330.27217999999999</v>
      </c>
      <c r="S708" t="s">
        <v>26</v>
      </c>
      <c r="T708" t="e" cm="1">
        <f t="array" ref="T708">-Inf</f>
        <v>#NAME?</v>
      </c>
      <c r="U708">
        <v>3.8400000000000001E-3</v>
      </c>
      <c r="V708">
        <v>4.4000000000000003E-3</v>
      </c>
      <c r="W708">
        <v>4.3299999999999996E-3</v>
      </c>
      <c r="X708">
        <v>4.0400000000000002E-3</v>
      </c>
      <c r="Y708">
        <v>4.96E-3</v>
      </c>
      <c r="Z708">
        <v>4.0099999999999997E-3</v>
      </c>
      <c r="AA708">
        <v>0</v>
      </c>
    </row>
    <row r="709" spans="1:27" x14ac:dyDescent="0.35">
      <c r="A709">
        <v>709.65880000000004</v>
      </c>
      <c r="B709">
        <v>25.5428</v>
      </c>
      <c r="C709">
        <v>22.76568</v>
      </c>
      <c r="D709">
        <v>22.341570000000001</v>
      </c>
      <c r="E709">
        <v>25.619219999999999</v>
      </c>
      <c r="F709">
        <v>5.1650000000000001E-2</v>
      </c>
      <c r="G709">
        <v>0</v>
      </c>
      <c r="H709">
        <v>6.071E-2</v>
      </c>
      <c r="I709">
        <v>7.109E-2</v>
      </c>
      <c r="J709">
        <v>3.2370000000000003E-2</v>
      </c>
      <c r="K709">
        <v>-7.0209999999999995E-2</v>
      </c>
      <c r="L709">
        <v>0.17013</v>
      </c>
      <c r="M709">
        <v>1.035E-2</v>
      </c>
      <c r="N709">
        <v>9.1639999999999999E-2</v>
      </c>
      <c r="O709">
        <v>20.981729999999999</v>
      </c>
      <c r="P709">
        <v>17.918310000000002</v>
      </c>
      <c r="Q709">
        <v>223.00236000000001</v>
      </c>
      <c r="R709">
        <v>331.34894000000003</v>
      </c>
      <c r="S709" t="s">
        <v>26</v>
      </c>
      <c r="T709" t="e" cm="1">
        <f t="array" ref="T709">-Inf</f>
        <v>#NAME?</v>
      </c>
      <c r="U709">
        <v>3.8400000000000001E-3</v>
      </c>
      <c r="V709">
        <v>4.4000000000000003E-3</v>
      </c>
      <c r="W709">
        <v>4.3299999999999996E-3</v>
      </c>
      <c r="X709">
        <v>4.0400000000000002E-3</v>
      </c>
      <c r="Y709">
        <v>4.9500000000000004E-3</v>
      </c>
      <c r="Z709">
        <v>4.0099999999999997E-3</v>
      </c>
      <c r="AA709">
        <v>0</v>
      </c>
    </row>
    <row r="710" spans="1:27" x14ac:dyDescent="0.35">
      <c r="A710">
        <v>711.66237999999998</v>
      </c>
      <c r="B710">
        <v>25.542760000000001</v>
      </c>
      <c r="C710">
        <v>22.765889999999999</v>
      </c>
      <c r="D710">
        <v>22.341640000000002</v>
      </c>
      <c r="E710">
        <v>25.618680000000001</v>
      </c>
      <c r="F710">
        <v>5.1520000000000003E-2</v>
      </c>
      <c r="G710">
        <v>0</v>
      </c>
      <c r="H710">
        <v>5.987E-2</v>
      </c>
      <c r="I710">
        <v>7.0360000000000006E-2</v>
      </c>
      <c r="J710">
        <v>2.6370000000000001E-2</v>
      </c>
      <c r="K710">
        <v>-7.2279999999999997E-2</v>
      </c>
      <c r="L710">
        <v>0.16996</v>
      </c>
      <c r="M710">
        <v>8.3700000000000007E-3</v>
      </c>
      <c r="N710">
        <v>9.1420000000000001E-2</v>
      </c>
      <c r="O710">
        <v>20.766729999999999</v>
      </c>
      <c r="P710">
        <v>17.668579999999999</v>
      </c>
      <c r="Q710">
        <v>181.65253999999999</v>
      </c>
      <c r="R710">
        <v>330.46078</v>
      </c>
      <c r="S710" t="s">
        <v>26</v>
      </c>
      <c r="T710" t="e" cm="1">
        <f t="array" ref="T710">-Inf</f>
        <v>#NAME?</v>
      </c>
      <c r="U710">
        <v>3.8300000000000001E-3</v>
      </c>
      <c r="V710">
        <v>4.4000000000000003E-3</v>
      </c>
      <c r="W710">
        <v>4.3299999999999996E-3</v>
      </c>
      <c r="X710">
        <v>4.0299999999999997E-3</v>
      </c>
      <c r="Y710">
        <v>4.9399999999999999E-3</v>
      </c>
      <c r="Z710">
        <v>4.0099999999999997E-3</v>
      </c>
      <c r="AA710">
        <v>0</v>
      </c>
    </row>
    <row r="711" spans="1:27" x14ac:dyDescent="0.35">
      <c r="A711">
        <v>712.66452000000004</v>
      </c>
      <c r="B711">
        <v>25.542529999999999</v>
      </c>
      <c r="C711">
        <v>22.766529999999999</v>
      </c>
      <c r="D711">
        <v>22.341819999999998</v>
      </c>
      <c r="E711">
        <v>25.617640000000002</v>
      </c>
      <c r="F711">
        <v>5.1029999999999999E-2</v>
      </c>
      <c r="G711">
        <v>0</v>
      </c>
      <c r="H711">
        <v>5.96E-2</v>
      </c>
      <c r="I711">
        <v>6.8680000000000005E-2</v>
      </c>
      <c r="J711">
        <v>3.0040000000000001E-2</v>
      </c>
      <c r="K711">
        <v>-7.2770000000000001E-2</v>
      </c>
      <c r="L711">
        <v>0.16646</v>
      </c>
      <c r="M711">
        <v>9.4400000000000005E-3</v>
      </c>
      <c r="N711">
        <v>9.0649999999999994E-2</v>
      </c>
      <c r="O711">
        <v>20.271180000000001</v>
      </c>
      <c r="P711">
        <v>17.59019</v>
      </c>
      <c r="Q711">
        <v>206.96858</v>
      </c>
      <c r="R711">
        <v>327.32583</v>
      </c>
      <c r="S711" t="s">
        <v>26</v>
      </c>
      <c r="T711" t="e" cm="1">
        <f t="array" ref="T711">-Inf</f>
        <v>#NAME?</v>
      </c>
      <c r="U711">
        <v>3.8300000000000001E-3</v>
      </c>
      <c r="V711">
        <v>4.3899999999999998E-3</v>
      </c>
      <c r="W711">
        <v>4.3200000000000001E-3</v>
      </c>
      <c r="X711">
        <v>4.0400000000000002E-3</v>
      </c>
      <c r="Y711">
        <v>4.9399999999999999E-3</v>
      </c>
      <c r="Z711">
        <v>4.0000000000000001E-3</v>
      </c>
      <c r="AA711">
        <v>0</v>
      </c>
    </row>
    <row r="712" spans="1:27" x14ac:dyDescent="0.35">
      <c r="A712">
        <v>714.66552000000001</v>
      </c>
      <c r="B712">
        <v>25.540009999999999</v>
      </c>
      <c r="C712">
        <v>22.766449999999999</v>
      </c>
      <c r="D712">
        <v>22.342079999999999</v>
      </c>
      <c r="E712">
        <v>25.615130000000001</v>
      </c>
      <c r="F712">
        <v>5.0970000000000001E-2</v>
      </c>
      <c r="G712">
        <v>0</v>
      </c>
      <c r="H712">
        <v>5.867E-2</v>
      </c>
      <c r="I712">
        <v>6.8390000000000006E-2</v>
      </c>
      <c r="J712">
        <v>3.3029999999999997E-2</v>
      </c>
      <c r="K712">
        <v>-7.2599999999999998E-2</v>
      </c>
      <c r="L712">
        <v>0.16205</v>
      </c>
      <c r="M712">
        <v>1.038E-2</v>
      </c>
      <c r="N712">
        <v>9.0480000000000005E-2</v>
      </c>
      <c r="O712">
        <v>20.183399999999999</v>
      </c>
      <c r="P712">
        <v>17.315159999999999</v>
      </c>
      <c r="Q712">
        <v>227.57712000000001</v>
      </c>
      <c r="R712">
        <v>326.96431999999999</v>
      </c>
      <c r="S712" t="s">
        <v>26</v>
      </c>
      <c r="T712" t="e" cm="1">
        <f t="array" ref="T712">-Inf</f>
        <v>#NAME?</v>
      </c>
      <c r="U712">
        <v>3.8300000000000001E-3</v>
      </c>
      <c r="V712">
        <v>4.3800000000000002E-3</v>
      </c>
      <c r="W712">
        <v>4.3200000000000001E-3</v>
      </c>
      <c r="X712">
        <v>4.0400000000000002E-3</v>
      </c>
      <c r="Y712">
        <v>4.9199999999999999E-3</v>
      </c>
      <c r="Z712">
        <v>4.0000000000000001E-3</v>
      </c>
      <c r="AA712">
        <v>0</v>
      </c>
    </row>
    <row r="713" spans="1:27" x14ac:dyDescent="0.35">
      <c r="A713">
        <v>713.66444000000001</v>
      </c>
      <c r="B713">
        <v>25.541260000000001</v>
      </c>
      <c r="C713">
        <v>22.76737</v>
      </c>
      <c r="D713">
        <v>22.34224</v>
      </c>
      <c r="E713">
        <v>25.61656</v>
      </c>
      <c r="F713">
        <v>5.1679999999999997E-2</v>
      </c>
      <c r="G713">
        <v>0</v>
      </c>
      <c r="H713">
        <v>5.8610000000000002E-2</v>
      </c>
      <c r="I713">
        <v>6.7299999999999999E-2</v>
      </c>
      <c r="J713">
        <v>2.3380000000000001E-2</v>
      </c>
      <c r="K713">
        <v>-7.3419999999999999E-2</v>
      </c>
      <c r="L713">
        <v>0.16575000000000001</v>
      </c>
      <c r="M713">
        <v>7.3600000000000002E-3</v>
      </c>
      <c r="N713">
        <v>9.1910000000000006E-2</v>
      </c>
      <c r="O713">
        <v>19.86205</v>
      </c>
      <c r="P713">
        <v>17.298359999999999</v>
      </c>
      <c r="Q713">
        <v>161.05909</v>
      </c>
      <c r="R713">
        <v>331.52659999999997</v>
      </c>
      <c r="S713" t="s">
        <v>26</v>
      </c>
      <c r="T713" t="e" cm="1">
        <f t="array" ref="T713">-Inf</f>
        <v>#NAME?</v>
      </c>
      <c r="U713">
        <v>3.8300000000000001E-3</v>
      </c>
      <c r="V713">
        <v>4.3899999999999998E-3</v>
      </c>
      <c r="W713">
        <v>4.3099999999999996E-3</v>
      </c>
      <c r="X713">
        <v>4.0299999999999997E-3</v>
      </c>
      <c r="Y713">
        <v>4.9199999999999999E-3</v>
      </c>
      <c r="Z713">
        <v>4.0099999999999997E-3</v>
      </c>
      <c r="AA713">
        <v>0</v>
      </c>
    </row>
    <row r="714" spans="1:27" x14ac:dyDescent="0.35">
      <c r="A714">
        <v>715.66718000000003</v>
      </c>
      <c r="B714">
        <v>25.53912</v>
      </c>
      <c r="C714">
        <v>22.766089999999998</v>
      </c>
      <c r="D714">
        <v>22.343229999999998</v>
      </c>
      <c r="E714">
        <v>25.6144</v>
      </c>
      <c r="F714">
        <v>5.1429999999999997E-2</v>
      </c>
      <c r="G714">
        <v>0</v>
      </c>
      <c r="H714">
        <v>5.8599999999999999E-2</v>
      </c>
      <c r="I714">
        <v>6.7930000000000004E-2</v>
      </c>
      <c r="J714">
        <v>3.1719999999999998E-2</v>
      </c>
      <c r="K714">
        <v>-7.3870000000000005E-2</v>
      </c>
      <c r="L714">
        <v>0.15834000000000001</v>
      </c>
      <c r="M714">
        <v>9.9900000000000006E-3</v>
      </c>
      <c r="N714">
        <v>9.0980000000000005E-2</v>
      </c>
      <c r="O714">
        <v>20.049389999999999</v>
      </c>
      <c r="P714">
        <v>17.29504</v>
      </c>
      <c r="Q714">
        <v>218.54138</v>
      </c>
      <c r="R714">
        <v>329.93804</v>
      </c>
      <c r="S714" t="s">
        <v>26</v>
      </c>
      <c r="T714" t="e" cm="1">
        <f t="array" ref="T714">-Inf</f>
        <v>#NAME?</v>
      </c>
      <c r="U714">
        <v>3.8300000000000001E-3</v>
      </c>
      <c r="V714">
        <v>4.3699999999999998E-3</v>
      </c>
      <c r="W714">
        <v>4.3200000000000001E-3</v>
      </c>
      <c r="X714">
        <v>4.0400000000000002E-3</v>
      </c>
      <c r="Y714">
        <v>4.9199999999999999E-3</v>
      </c>
      <c r="Z714">
        <v>4.0000000000000001E-3</v>
      </c>
      <c r="AA714">
        <v>0</v>
      </c>
    </row>
    <row r="715" spans="1:27" x14ac:dyDescent="0.35">
      <c r="A715">
        <v>718.67080999999996</v>
      </c>
      <c r="B715">
        <v>25.539429999999999</v>
      </c>
      <c r="C715">
        <v>22.766279999999998</v>
      </c>
      <c r="D715">
        <v>22.342610000000001</v>
      </c>
      <c r="E715">
        <v>25.61262</v>
      </c>
      <c r="F715">
        <v>5.1389999999999998E-2</v>
      </c>
      <c r="G715">
        <v>0</v>
      </c>
      <c r="H715">
        <v>5.8139999999999997E-2</v>
      </c>
      <c r="I715">
        <v>6.7519999999999997E-2</v>
      </c>
      <c r="J715">
        <v>2.989E-2</v>
      </c>
      <c r="K715">
        <v>-7.4539999999999995E-2</v>
      </c>
      <c r="L715">
        <v>0.15742</v>
      </c>
      <c r="M715">
        <v>9.1500000000000001E-3</v>
      </c>
      <c r="N715">
        <v>9.1079999999999994E-2</v>
      </c>
      <c r="O715">
        <v>19.927320000000002</v>
      </c>
      <c r="P715">
        <v>17.159510000000001</v>
      </c>
      <c r="Q715">
        <v>205.90825000000001</v>
      </c>
      <c r="R715">
        <v>329.68673000000001</v>
      </c>
      <c r="S715" t="s">
        <v>26</v>
      </c>
      <c r="T715" t="e" cm="1">
        <f t="array" ref="T715">-Inf</f>
        <v>#NAME?</v>
      </c>
      <c r="U715">
        <v>3.8300000000000001E-3</v>
      </c>
      <c r="V715">
        <v>4.3699999999999998E-3</v>
      </c>
      <c r="W715">
        <v>4.3099999999999996E-3</v>
      </c>
      <c r="X715">
        <v>4.0400000000000002E-3</v>
      </c>
      <c r="Y715">
        <v>4.9100000000000003E-3</v>
      </c>
      <c r="Z715">
        <v>4.0000000000000001E-3</v>
      </c>
      <c r="AA715">
        <v>0</v>
      </c>
    </row>
    <row r="716" spans="1:27" x14ac:dyDescent="0.35">
      <c r="A716">
        <v>717.67049999999995</v>
      </c>
      <c r="B716">
        <v>25.538119999999999</v>
      </c>
      <c r="C716">
        <v>22.766749999999998</v>
      </c>
      <c r="D716">
        <v>22.342490000000002</v>
      </c>
      <c r="E716">
        <v>25.612349999999999</v>
      </c>
      <c r="F716">
        <v>5.1709999999999999E-2</v>
      </c>
      <c r="G716">
        <v>0</v>
      </c>
      <c r="H716">
        <v>5.7889999999999997E-2</v>
      </c>
      <c r="I716">
        <v>6.6280000000000006E-2</v>
      </c>
      <c r="J716">
        <v>2.274E-2</v>
      </c>
      <c r="K716">
        <v>-7.1370000000000003E-2</v>
      </c>
      <c r="L716">
        <v>0.15864</v>
      </c>
      <c r="M716">
        <v>7.0600000000000003E-3</v>
      </c>
      <c r="N716">
        <v>9.1759999999999994E-2</v>
      </c>
      <c r="O716">
        <v>19.5611</v>
      </c>
      <c r="P716">
        <v>17.086179999999999</v>
      </c>
      <c r="Q716">
        <v>156.66285999999999</v>
      </c>
      <c r="R716">
        <v>331.68689000000001</v>
      </c>
      <c r="S716" t="s">
        <v>26</v>
      </c>
      <c r="T716" t="e" cm="1">
        <f t="array" ref="T716">-Inf</f>
        <v>#NAME?</v>
      </c>
      <c r="U716">
        <v>3.8400000000000001E-3</v>
      </c>
      <c r="V716">
        <v>4.3800000000000002E-3</v>
      </c>
      <c r="W716">
        <v>4.3099999999999996E-3</v>
      </c>
      <c r="X716">
        <v>4.0299999999999997E-3</v>
      </c>
      <c r="Y716">
        <v>4.9100000000000003E-3</v>
      </c>
      <c r="Z716">
        <v>4.0099999999999997E-3</v>
      </c>
      <c r="AA716">
        <v>0</v>
      </c>
    </row>
    <row r="717" spans="1:27" x14ac:dyDescent="0.35">
      <c r="A717">
        <v>716.66917000000001</v>
      </c>
      <c r="B717">
        <v>25.53914</v>
      </c>
      <c r="C717">
        <v>22.765920000000001</v>
      </c>
      <c r="D717">
        <v>22.34272</v>
      </c>
      <c r="E717">
        <v>25.61374</v>
      </c>
      <c r="F717">
        <v>5.1549999999999999E-2</v>
      </c>
      <c r="G717">
        <v>0</v>
      </c>
      <c r="H717">
        <v>5.7840000000000003E-2</v>
      </c>
      <c r="I717">
        <v>6.6659999999999997E-2</v>
      </c>
      <c r="J717">
        <v>2.2360000000000001E-2</v>
      </c>
      <c r="K717">
        <v>-7.3410000000000003E-2</v>
      </c>
      <c r="L717">
        <v>0.15842999999999999</v>
      </c>
      <c r="M717">
        <v>6.9800000000000001E-3</v>
      </c>
      <c r="N717">
        <v>9.1259999999999994E-2</v>
      </c>
      <c r="O717">
        <v>19.672529999999998</v>
      </c>
      <c r="P717">
        <v>17.070830000000001</v>
      </c>
      <c r="Q717">
        <v>154.04391000000001</v>
      </c>
      <c r="R717">
        <v>330.67937999999998</v>
      </c>
      <c r="S717" t="s">
        <v>26</v>
      </c>
      <c r="T717" t="e" cm="1">
        <f t="array" ref="T717">-Inf</f>
        <v>#NAME?</v>
      </c>
      <c r="U717">
        <v>3.8300000000000001E-3</v>
      </c>
      <c r="V717">
        <v>4.3800000000000002E-3</v>
      </c>
      <c r="W717">
        <v>4.3099999999999996E-3</v>
      </c>
      <c r="X717">
        <v>4.0299999999999997E-3</v>
      </c>
      <c r="Y717">
        <v>4.9100000000000003E-3</v>
      </c>
      <c r="Z717">
        <v>4.0099999999999997E-3</v>
      </c>
      <c r="AA717">
        <v>0</v>
      </c>
    </row>
    <row r="718" spans="1:27" x14ac:dyDescent="0.35">
      <c r="A718">
        <v>720.67219</v>
      </c>
      <c r="B718">
        <v>25.539149999999999</v>
      </c>
      <c r="C718">
        <v>22.76596</v>
      </c>
      <c r="D718">
        <v>22.342459999999999</v>
      </c>
      <c r="E718">
        <v>25.6126</v>
      </c>
      <c r="F718">
        <v>5.1159999999999997E-2</v>
      </c>
      <c r="G718">
        <v>0</v>
      </c>
      <c r="H718">
        <v>5.7320000000000003E-2</v>
      </c>
      <c r="I718">
        <v>6.5869999999999998E-2</v>
      </c>
      <c r="J718">
        <v>2.7380000000000002E-2</v>
      </c>
      <c r="K718">
        <v>-7.3959999999999998E-2</v>
      </c>
      <c r="L718">
        <v>0.15451999999999999</v>
      </c>
      <c r="M718">
        <v>8.4100000000000008E-3</v>
      </c>
      <c r="N718">
        <v>9.0639999999999998E-2</v>
      </c>
      <c r="O718">
        <v>19.441130000000001</v>
      </c>
      <c r="P718">
        <v>16.916340000000002</v>
      </c>
      <c r="Q718">
        <v>188.65022999999999</v>
      </c>
      <c r="R718">
        <v>328.19450999999998</v>
      </c>
      <c r="S718" t="s">
        <v>26</v>
      </c>
      <c r="T718" t="e" cm="1">
        <f t="array" ref="T718">-Inf</f>
        <v>#NAME?</v>
      </c>
      <c r="U718">
        <v>3.8300000000000001E-3</v>
      </c>
      <c r="V718">
        <v>4.3699999999999998E-3</v>
      </c>
      <c r="W718">
        <v>4.3099999999999996E-3</v>
      </c>
      <c r="X718">
        <v>4.0400000000000002E-3</v>
      </c>
      <c r="Y718">
        <v>4.8999999999999998E-3</v>
      </c>
      <c r="Z718">
        <v>4.0000000000000001E-3</v>
      </c>
      <c r="AA718">
        <v>0</v>
      </c>
    </row>
    <row r="719" spans="1:27" x14ac:dyDescent="0.35">
      <c r="A719">
        <v>719.67245000000003</v>
      </c>
      <c r="B719">
        <v>25.539629999999999</v>
      </c>
      <c r="C719">
        <v>22.767019999999999</v>
      </c>
      <c r="D719">
        <v>22.342649999999999</v>
      </c>
      <c r="E719">
        <v>25.612069999999999</v>
      </c>
      <c r="F719">
        <v>5.1209999999999999E-2</v>
      </c>
      <c r="G719">
        <v>0</v>
      </c>
      <c r="H719">
        <v>5.7149999999999999E-2</v>
      </c>
      <c r="I719">
        <v>6.7110000000000003E-2</v>
      </c>
      <c r="J719">
        <v>2.681E-2</v>
      </c>
      <c r="K719">
        <v>-7.306E-2</v>
      </c>
      <c r="L719">
        <v>0.15476999999999999</v>
      </c>
      <c r="M719">
        <v>8.1200000000000005E-3</v>
      </c>
      <c r="N719">
        <v>9.0899999999999995E-2</v>
      </c>
      <c r="O719">
        <v>19.80602</v>
      </c>
      <c r="P719">
        <v>16.867719999999998</v>
      </c>
      <c r="Q719">
        <v>184.68280999999999</v>
      </c>
      <c r="R719">
        <v>328.49164999999999</v>
      </c>
      <c r="S719" t="s">
        <v>26</v>
      </c>
      <c r="T719" t="e" cm="1">
        <f t="array" ref="T719">-Inf</f>
        <v>#NAME?</v>
      </c>
      <c r="U719">
        <v>3.8300000000000001E-3</v>
      </c>
      <c r="V719">
        <v>4.3699999999999998E-3</v>
      </c>
      <c r="W719">
        <v>4.3099999999999996E-3</v>
      </c>
      <c r="X719">
        <v>4.0400000000000002E-3</v>
      </c>
      <c r="Y719">
        <v>4.8999999999999998E-3</v>
      </c>
      <c r="Z719">
        <v>4.0000000000000001E-3</v>
      </c>
      <c r="AA719">
        <v>0</v>
      </c>
    </row>
    <row r="720" spans="1:27" x14ac:dyDescent="0.35">
      <c r="A720">
        <v>721.67424000000005</v>
      </c>
      <c r="B720">
        <v>25.537140000000001</v>
      </c>
      <c r="C720">
        <v>22.765630000000002</v>
      </c>
      <c r="D720">
        <v>22.342079999999999</v>
      </c>
      <c r="E720">
        <v>25.611830000000001</v>
      </c>
      <c r="F720">
        <v>5.1819999999999998E-2</v>
      </c>
      <c r="G720">
        <v>0</v>
      </c>
      <c r="H720">
        <v>5.6520000000000001E-2</v>
      </c>
      <c r="I720">
        <v>6.5640000000000004E-2</v>
      </c>
      <c r="J720">
        <v>3.1989999999999998E-2</v>
      </c>
      <c r="K720">
        <v>-7.1400000000000005E-2</v>
      </c>
      <c r="L720">
        <v>0.15271000000000001</v>
      </c>
      <c r="M720">
        <v>9.9900000000000006E-3</v>
      </c>
      <c r="N720">
        <v>9.1819999999999999E-2</v>
      </c>
      <c r="O720">
        <v>19.372</v>
      </c>
      <c r="P720">
        <v>16.682259999999999</v>
      </c>
      <c r="Q720">
        <v>220.34326999999999</v>
      </c>
      <c r="R720">
        <v>332.43914999999998</v>
      </c>
      <c r="S720" t="s">
        <v>26</v>
      </c>
      <c r="T720" t="e" cm="1">
        <f t="array" ref="T720">-Inf</f>
        <v>#NAME?</v>
      </c>
      <c r="U720">
        <v>3.8400000000000001E-3</v>
      </c>
      <c r="V720">
        <v>4.3600000000000002E-3</v>
      </c>
      <c r="W720">
        <v>4.3E-3</v>
      </c>
      <c r="X720">
        <v>4.0400000000000002E-3</v>
      </c>
      <c r="Y720">
        <v>4.8900000000000002E-3</v>
      </c>
      <c r="Z720">
        <v>4.0099999999999997E-3</v>
      </c>
      <c r="AA720">
        <v>0</v>
      </c>
    </row>
    <row r="721" spans="1:27" x14ac:dyDescent="0.35">
      <c r="A721">
        <v>722.67543999999998</v>
      </c>
      <c r="B721">
        <v>25.53641</v>
      </c>
      <c r="C721">
        <v>22.766100000000002</v>
      </c>
      <c r="D721">
        <v>22.343050000000002</v>
      </c>
      <c r="E721">
        <v>25.610440000000001</v>
      </c>
      <c r="F721">
        <v>5.092E-2</v>
      </c>
      <c r="G721">
        <v>0</v>
      </c>
      <c r="H721">
        <v>5.6370000000000003E-2</v>
      </c>
      <c r="I721">
        <v>6.4769999999999994E-2</v>
      </c>
      <c r="J721">
        <v>2.291E-2</v>
      </c>
      <c r="K721">
        <v>-7.2800000000000004E-2</v>
      </c>
      <c r="L721">
        <v>0.15112999999999999</v>
      </c>
      <c r="M721">
        <v>7.0899999999999999E-3</v>
      </c>
      <c r="N721">
        <v>9.0109999999999996E-2</v>
      </c>
      <c r="O721">
        <v>19.116219999999998</v>
      </c>
      <c r="P721">
        <v>16.63766</v>
      </c>
      <c r="Q721">
        <v>157.80412000000001</v>
      </c>
      <c r="R721">
        <v>326.64523000000003</v>
      </c>
      <c r="S721" t="s">
        <v>26</v>
      </c>
      <c r="T721" t="e" cm="1">
        <f t="array" ref="T721">-Inf</f>
        <v>#NAME?</v>
      </c>
      <c r="U721">
        <v>3.8300000000000001E-3</v>
      </c>
      <c r="V721">
        <v>4.3600000000000002E-3</v>
      </c>
      <c r="W721">
        <v>4.3E-3</v>
      </c>
      <c r="X721">
        <v>4.0299999999999997E-3</v>
      </c>
      <c r="Y721">
        <v>4.8900000000000002E-3</v>
      </c>
      <c r="Z721">
        <v>4.0000000000000001E-3</v>
      </c>
      <c r="AA721">
        <v>0</v>
      </c>
    </row>
    <row r="722" spans="1:27" x14ac:dyDescent="0.35">
      <c r="A722">
        <v>723.67875000000004</v>
      </c>
      <c r="B722">
        <v>25.53557</v>
      </c>
      <c r="C722">
        <v>22.766929999999999</v>
      </c>
      <c r="D722">
        <v>22.343039999999998</v>
      </c>
      <c r="E722">
        <v>25.60755</v>
      </c>
      <c r="F722">
        <v>5.1130000000000002E-2</v>
      </c>
      <c r="G722">
        <v>0</v>
      </c>
      <c r="H722">
        <v>5.5620000000000003E-2</v>
      </c>
      <c r="I722">
        <v>6.4180000000000001E-2</v>
      </c>
      <c r="J722">
        <v>2.903E-2</v>
      </c>
      <c r="K722">
        <v>-7.0449999999999999E-2</v>
      </c>
      <c r="L722">
        <v>0.14693999999999999</v>
      </c>
      <c r="M722">
        <v>8.7399999999999995E-3</v>
      </c>
      <c r="N722">
        <v>9.0649999999999994E-2</v>
      </c>
      <c r="O722">
        <v>18.941389999999998</v>
      </c>
      <c r="P722">
        <v>16.41695</v>
      </c>
      <c r="Q722">
        <v>199.99045000000001</v>
      </c>
      <c r="R722">
        <v>327.96906999999999</v>
      </c>
      <c r="S722" t="s">
        <v>26</v>
      </c>
      <c r="T722" t="e" cm="1">
        <f t="array" ref="T722">-Inf</f>
        <v>#NAME?</v>
      </c>
      <c r="U722">
        <v>3.8400000000000001E-3</v>
      </c>
      <c r="V722">
        <v>4.3499999999999997E-3</v>
      </c>
      <c r="W722">
        <v>4.3E-3</v>
      </c>
      <c r="X722">
        <v>4.0400000000000002E-3</v>
      </c>
      <c r="Y722">
        <v>4.8700000000000002E-3</v>
      </c>
      <c r="Z722">
        <v>4.0000000000000001E-3</v>
      </c>
      <c r="AA722">
        <v>0</v>
      </c>
    </row>
    <row r="723" spans="1:27" x14ac:dyDescent="0.35">
      <c r="A723">
        <v>724.67998999999998</v>
      </c>
      <c r="B723">
        <v>25.533480000000001</v>
      </c>
      <c r="C723">
        <v>22.766950000000001</v>
      </c>
      <c r="D723">
        <v>22.342199999999998</v>
      </c>
      <c r="E723">
        <v>25.60801</v>
      </c>
      <c r="F723">
        <v>5.1490000000000001E-2</v>
      </c>
      <c r="G723">
        <v>0</v>
      </c>
      <c r="H723">
        <v>5.5030000000000003E-2</v>
      </c>
      <c r="I723">
        <v>6.3549999999999995E-2</v>
      </c>
      <c r="J723">
        <v>1.6459999999999999E-2</v>
      </c>
      <c r="K723">
        <v>-7.2849999999999998E-2</v>
      </c>
      <c r="L723">
        <v>0.14498</v>
      </c>
      <c r="M723">
        <v>5.13E-3</v>
      </c>
      <c r="N723">
        <v>9.1490000000000002E-2</v>
      </c>
      <c r="O723">
        <v>18.755970000000001</v>
      </c>
      <c r="P723">
        <v>16.24231</v>
      </c>
      <c r="Q723">
        <v>113.39028999999999</v>
      </c>
      <c r="R723">
        <v>330.33359999999999</v>
      </c>
      <c r="S723" t="s">
        <v>26</v>
      </c>
      <c r="T723" t="e" cm="1">
        <f t="array" ref="T723">-Inf</f>
        <v>#NAME?</v>
      </c>
      <c r="U723">
        <v>3.8300000000000001E-3</v>
      </c>
      <c r="V723">
        <v>4.3400000000000001E-3</v>
      </c>
      <c r="W723">
        <v>4.2900000000000004E-3</v>
      </c>
      <c r="X723">
        <v>4.0200000000000001E-3</v>
      </c>
      <c r="Y723">
        <v>4.8599999999999997E-3</v>
      </c>
      <c r="Z723">
        <v>4.0099999999999997E-3</v>
      </c>
      <c r="AA723">
        <v>0</v>
      </c>
    </row>
    <row r="724" spans="1:27" x14ac:dyDescent="0.35">
      <c r="A724">
        <v>727.68165999999997</v>
      </c>
      <c r="B724">
        <v>25.530760000000001</v>
      </c>
      <c r="C724">
        <v>22.767320000000002</v>
      </c>
      <c r="D724">
        <v>22.342649999999999</v>
      </c>
      <c r="E724">
        <v>25.60464</v>
      </c>
      <c r="F724">
        <v>5.1360000000000003E-2</v>
      </c>
      <c r="G724">
        <v>0</v>
      </c>
      <c r="H724">
        <v>5.4789999999999998E-2</v>
      </c>
      <c r="I724">
        <v>6.3310000000000005E-2</v>
      </c>
      <c r="J724">
        <v>3.3029999999999997E-2</v>
      </c>
      <c r="K724">
        <v>-7.1040000000000006E-2</v>
      </c>
      <c r="L724">
        <v>0.14663000000000001</v>
      </c>
      <c r="M724">
        <v>1.021E-2</v>
      </c>
      <c r="N724">
        <v>9.1240000000000002E-2</v>
      </c>
      <c r="O724">
        <v>18.685449999999999</v>
      </c>
      <c r="P724">
        <v>16.17024</v>
      </c>
      <c r="Q724">
        <v>227.47</v>
      </c>
      <c r="R724">
        <v>329.50008000000003</v>
      </c>
      <c r="S724" t="s">
        <v>26</v>
      </c>
      <c r="T724" t="e" cm="1">
        <f t="array" ref="T724">-Inf</f>
        <v>#NAME?</v>
      </c>
      <c r="U724">
        <v>3.8400000000000001E-3</v>
      </c>
      <c r="V724">
        <v>4.3499999999999997E-3</v>
      </c>
      <c r="W724">
        <v>4.2900000000000004E-3</v>
      </c>
      <c r="X724">
        <v>4.0400000000000002E-3</v>
      </c>
      <c r="Y724">
        <v>4.8599999999999997E-3</v>
      </c>
      <c r="Z724">
        <v>4.0000000000000001E-3</v>
      </c>
      <c r="AA724">
        <v>0</v>
      </c>
    </row>
    <row r="725" spans="1:27" x14ac:dyDescent="0.35">
      <c r="A725">
        <v>726.68064000000004</v>
      </c>
      <c r="B725">
        <v>25.5322</v>
      </c>
      <c r="C725">
        <v>22.766649999999998</v>
      </c>
      <c r="D725">
        <v>22.342199999999998</v>
      </c>
      <c r="E725">
        <v>25.605869999999999</v>
      </c>
      <c r="F725">
        <v>5.1159999999999997E-2</v>
      </c>
      <c r="G725">
        <v>0</v>
      </c>
      <c r="H725">
        <v>5.4210000000000001E-2</v>
      </c>
      <c r="I725">
        <v>6.2520000000000006E-2</v>
      </c>
      <c r="J725">
        <v>2.0449999999999999E-2</v>
      </c>
      <c r="K725">
        <v>-7.2739999999999999E-2</v>
      </c>
      <c r="L725">
        <v>0.14566999999999999</v>
      </c>
      <c r="M725">
        <v>6.3E-3</v>
      </c>
      <c r="N725">
        <v>9.0840000000000004E-2</v>
      </c>
      <c r="O725">
        <v>18.451920000000001</v>
      </c>
      <c r="P725">
        <v>15.998250000000001</v>
      </c>
      <c r="Q725">
        <v>140.88140999999999</v>
      </c>
      <c r="R725">
        <v>328.21695</v>
      </c>
      <c r="S725" t="s">
        <v>26</v>
      </c>
      <c r="T725" t="e" cm="1">
        <f t="array" ref="T725">-Inf</f>
        <v>#NAME?</v>
      </c>
      <c r="U725">
        <v>3.8300000000000001E-3</v>
      </c>
      <c r="V725">
        <v>4.3499999999999997E-3</v>
      </c>
      <c r="W725">
        <v>4.2900000000000004E-3</v>
      </c>
      <c r="X725">
        <v>4.0299999999999997E-3</v>
      </c>
      <c r="Y725">
        <v>4.8500000000000001E-3</v>
      </c>
      <c r="Z725">
        <v>4.0000000000000001E-3</v>
      </c>
      <c r="AA725">
        <v>0</v>
      </c>
    </row>
    <row r="726" spans="1:27" x14ac:dyDescent="0.35">
      <c r="A726">
        <v>725.68044999999995</v>
      </c>
      <c r="B726">
        <v>25.533860000000001</v>
      </c>
      <c r="C726">
        <v>22.766490000000001</v>
      </c>
      <c r="D726">
        <v>22.34177</v>
      </c>
      <c r="E726">
        <v>25.607250000000001</v>
      </c>
      <c r="F726">
        <v>5.1639999999999998E-2</v>
      </c>
      <c r="G726">
        <v>0</v>
      </c>
      <c r="H726">
        <v>5.4170000000000003E-2</v>
      </c>
      <c r="I726">
        <v>6.3339999999999994E-2</v>
      </c>
      <c r="J726">
        <v>2.921E-2</v>
      </c>
      <c r="K726">
        <v>-7.1709999999999996E-2</v>
      </c>
      <c r="L726">
        <v>0.14709</v>
      </c>
      <c r="M726">
        <v>8.9700000000000005E-3</v>
      </c>
      <c r="N726">
        <v>9.1740000000000002E-2</v>
      </c>
      <c r="O726">
        <v>18.694189999999999</v>
      </c>
      <c r="P726">
        <v>15.986330000000001</v>
      </c>
      <c r="Q726">
        <v>201.23185000000001</v>
      </c>
      <c r="R726">
        <v>331.24040000000002</v>
      </c>
      <c r="S726" t="s">
        <v>26</v>
      </c>
      <c r="T726" t="e" cm="1">
        <f t="array" ref="T726">-Inf</f>
        <v>#NAME?</v>
      </c>
      <c r="U726">
        <v>3.8400000000000001E-3</v>
      </c>
      <c r="V726">
        <v>4.3499999999999997E-3</v>
      </c>
      <c r="W726">
        <v>4.2900000000000004E-3</v>
      </c>
      <c r="X726">
        <v>4.0400000000000002E-3</v>
      </c>
      <c r="Y726">
        <v>4.8500000000000001E-3</v>
      </c>
      <c r="Z726">
        <v>4.0099999999999997E-3</v>
      </c>
      <c r="AA726">
        <v>0</v>
      </c>
    </row>
    <row r="727" spans="1:27" x14ac:dyDescent="0.35">
      <c r="A727">
        <v>730.68632000000002</v>
      </c>
      <c r="B727">
        <v>25.530329999999999</v>
      </c>
      <c r="C727">
        <v>22.7669</v>
      </c>
      <c r="D727">
        <v>22.342929999999999</v>
      </c>
      <c r="E727">
        <v>25.60371</v>
      </c>
      <c r="F727">
        <v>5.1279999999999999E-2</v>
      </c>
      <c r="G727">
        <v>0</v>
      </c>
      <c r="H727">
        <v>5.3999999999999999E-2</v>
      </c>
      <c r="I727">
        <v>6.2190000000000002E-2</v>
      </c>
      <c r="J727">
        <v>3.15E-2</v>
      </c>
      <c r="K727">
        <v>-7.306E-2</v>
      </c>
      <c r="L727">
        <v>0.13893</v>
      </c>
      <c r="M727">
        <v>9.6699999999999998E-3</v>
      </c>
      <c r="N727">
        <v>9.0939999999999993E-2</v>
      </c>
      <c r="O727">
        <v>18.353999999999999</v>
      </c>
      <c r="P727">
        <v>15.936120000000001</v>
      </c>
      <c r="Q727">
        <v>216.95142000000001</v>
      </c>
      <c r="R727">
        <v>328.94323000000003</v>
      </c>
      <c r="S727" t="s">
        <v>26</v>
      </c>
      <c r="T727" t="e" cm="1">
        <f t="array" ref="T727">-Inf</f>
        <v>#NAME?</v>
      </c>
      <c r="U727">
        <v>3.8300000000000001E-3</v>
      </c>
      <c r="V727">
        <v>4.3299999999999996E-3</v>
      </c>
      <c r="W727">
        <v>4.2900000000000004E-3</v>
      </c>
      <c r="X727">
        <v>4.0400000000000002E-3</v>
      </c>
      <c r="Y727">
        <v>4.8500000000000001E-3</v>
      </c>
      <c r="Z727">
        <v>4.0000000000000001E-3</v>
      </c>
      <c r="AA727">
        <v>0</v>
      </c>
    </row>
    <row r="728" spans="1:27" x14ac:dyDescent="0.35">
      <c r="A728">
        <v>728.68438000000003</v>
      </c>
      <c r="B728">
        <v>25.529689999999999</v>
      </c>
      <c r="C728">
        <v>22.766909999999999</v>
      </c>
      <c r="D728">
        <v>22.342639999999999</v>
      </c>
      <c r="E728">
        <v>25.603899999999999</v>
      </c>
      <c r="F728">
        <v>5.1549999999999999E-2</v>
      </c>
      <c r="G728">
        <v>0</v>
      </c>
      <c r="H728">
        <v>5.3629999999999997E-2</v>
      </c>
      <c r="I728">
        <v>6.2449999999999999E-2</v>
      </c>
      <c r="J728">
        <v>2.589E-2</v>
      </c>
      <c r="K728">
        <v>-7.2389999999999996E-2</v>
      </c>
      <c r="L728">
        <v>0.14174999999999999</v>
      </c>
      <c r="M728">
        <v>8.0400000000000003E-3</v>
      </c>
      <c r="N728">
        <v>9.1490000000000002E-2</v>
      </c>
      <c r="O728">
        <v>18.431080000000001</v>
      </c>
      <c r="P728">
        <v>15.82884</v>
      </c>
      <c r="Q728">
        <v>178.32481000000001</v>
      </c>
      <c r="R728">
        <v>330.68531999999999</v>
      </c>
      <c r="S728" t="s">
        <v>26</v>
      </c>
      <c r="T728" t="e" cm="1">
        <f t="array" ref="T728">-Inf</f>
        <v>#NAME?</v>
      </c>
      <c r="U728">
        <v>3.8300000000000001E-3</v>
      </c>
      <c r="V728">
        <v>4.3400000000000001E-3</v>
      </c>
      <c r="W728">
        <v>4.2900000000000004E-3</v>
      </c>
      <c r="X728">
        <v>4.0299999999999997E-3</v>
      </c>
      <c r="Y728">
        <v>4.8399999999999997E-3</v>
      </c>
      <c r="Z728">
        <v>4.0099999999999997E-3</v>
      </c>
      <c r="AA728">
        <v>0</v>
      </c>
    </row>
    <row r="729" spans="1:27" x14ac:dyDescent="0.35">
      <c r="A729">
        <v>729.68526999999995</v>
      </c>
      <c r="B729">
        <v>25.528939999999999</v>
      </c>
      <c r="C729">
        <v>22.766570000000002</v>
      </c>
      <c r="D729">
        <v>22.343039999999998</v>
      </c>
      <c r="E729">
        <v>25.604379999999999</v>
      </c>
      <c r="F729">
        <v>5.126E-2</v>
      </c>
      <c r="G729">
        <v>0</v>
      </c>
      <c r="H729">
        <v>5.3609999999999998E-2</v>
      </c>
      <c r="I729">
        <v>6.225E-2</v>
      </c>
      <c r="J729">
        <v>2.579E-2</v>
      </c>
      <c r="K729">
        <v>-7.0660000000000001E-2</v>
      </c>
      <c r="L729">
        <v>0.13908000000000001</v>
      </c>
      <c r="M729">
        <v>8.1399999999999997E-3</v>
      </c>
      <c r="N729">
        <v>9.0810000000000002E-2</v>
      </c>
      <c r="O729">
        <v>18.371690000000001</v>
      </c>
      <c r="P729">
        <v>15.821949999999999</v>
      </c>
      <c r="Q729">
        <v>177.65780000000001</v>
      </c>
      <c r="R729">
        <v>328.80811999999997</v>
      </c>
      <c r="S729" t="s">
        <v>26</v>
      </c>
      <c r="T729" t="e" cm="1">
        <f t="array" ref="T729">-Inf</f>
        <v>#NAME?</v>
      </c>
      <c r="U729">
        <v>3.8400000000000001E-3</v>
      </c>
      <c r="V729">
        <v>4.3299999999999996E-3</v>
      </c>
      <c r="W729">
        <v>4.2900000000000004E-3</v>
      </c>
      <c r="X729">
        <v>4.0299999999999997E-3</v>
      </c>
      <c r="Y729">
        <v>4.8399999999999997E-3</v>
      </c>
      <c r="Z729">
        <v>4.0000000000000001E-3</v>
      </c>
      <c r="AA729">
        <v>0</v>
      </c>
    </row>
    <row r="730" spans="1:27" x14ac:dyDescent="0.35">
      <c r="A730">
        <v>731.68723</v>
      </c>
      <c r="B730">
        <v>25.529969999999999</v>
      </c>
      <c r="C730">
        <v>22.76717</v>
      </c>
      <c r="D730">
        <v>22.34347</v>
      </c>
      <c r="E730">
        <v>25.60257</v>
      </c>
      <c r="F730">
        <v>5.1249999999999997E-2</v>
      </c>
      <c r="G730">
        <v>0</v>
      </c>
      <c r="H730">
        <v>5.3310000000000003E-2</v>
      </c>
      <c r="I730">
        <v>6.1170000000000002E-2</v>
      </c>
      <c r="J730">
        <v>2.0840000000000001E-2</v>
      </c>
      <c r="K730">
        <v>-7.4819999999999998E-2</v>
      </c>
      <c r="L730">
        <v>0.13683000000000001</v>
      </c>
      <c r="M730">
        <v>6.3299999999999997E-3</v>
      </c>
      <c r="N730">
        <v>9.0829999999999994E-2</v>
      </c>
      <c r="O730">
        <v>18.052230000000002</v>
      </c>
      <c r="P730">
        <v>15.734310000000001</v>
      </c>
      <c r="Q730">
        <v>143.51947000000001</v>
      </c>
      <c r="R730">
        <v>328.75628</v>
      </c>
      <c r="S730" t="s">
        <v>26</v>
      </c>
      <c r="T730" t="e" cm="1">
        <f t="array" ref="T730">-Inf</f>
        <v>#NAME?</v>
      </c>
      <c r="U730">
        <v>3.8300000000000001E-3</v>
      </c>
      <c r="V730">
        <v>4.3200000000000001E-3</v>
      </c>
      <c r="W730">
        <v>4.28E-3</v>
      </c>
      <c r="X730">
        <v>4.0299999999999997E-3</v>
      </c>
      <c r="Y730">
        <v>4.8399999999999997E-3</v>
      </c>
      <c r="Z730">
        <v>4.0000000000000001E-3</v>
      </c>
      <c r="AA730">
        <v>0</v>
      </c>
    </row>
    <row r="731" spans="1:27" x14ac:dyDescent="0.35">
      <c r="A731">
        <v>733.69110999999998</v>
      </c>
      <c r="B731">
        <v>25.528590000000001</v>
      </c>
      <c r="C731">
        <v>22.767199999999999</v>
      </c>
      <c r="D731">
        <v>22.343229999999998</v>
      </c>
      <c r="E731">
        <v>25.602779999999999</v>
      </c>
      <c r="F731">
        <v>5.0909999999999997E-2</v>
      </c>
      <c r="G731">
        <v>0</v>
      </c>
      <c r="H731">
        <v>5.246E-2</v>
      </c>
      <c r="I731">
        <v>6.0949999999999997E-2</v>
      </c>
      <c r="J731">
        <v>2.4539999999999999E-2</v>
      </c>
      <c r="K731">
        <v>-7.1819999999999995E-2</v>
      </c>
      <c r="L731">
        <v>0.13331999999999999</v>
      </c>
      <c r="M731">
        <v>7.62E-3</v>
      </c>
      <c r="N731">
        <v>9.0289999999999995E-2</v>
      </c>
      <c r="O731">
        <v>17.990189999999998</v>
      </c>
      <c r="P731">
        <v>15.48176</v>
      </c>
      <c r="Q731">
        <v>169.05148</v>
      </c>
      <c r="R731">
        <v>326.57794000000001</v>
      </c>
      <c r="S731" t="s">
        <v>26</v>
      </c>
      <c r="T731" t="e" cm="1">
        <f t="array" ref="T731">-Inf</f>
        <v>#NAME?</v>
      </c>
      <c r="U731">
        <v>3.8400000000000001E-3</v>
      </c>
      <c r="V731">
        <v>4.3200000000000001E-3</v>
      </c>
      <c r="W731">
        <v>4.28E-3</v>
      </c>
      <c r="X731">
        <v>4.0299999999999997E-3</v>
      </c>
      <c r="Y731">
        <v>4.8199999999999996E-3</v>
      </c>
      <c r="Z731">
        <v>4.0000000000000001E-3</v>
      </c>
      <c r="AA731">
        <v>0</v>
      </c>
    </row>
    <row r="732" spans="1:27" x14ac:dyDescent="0.35">
      <c r="A732">
        <v>732.68957</v>
      </c>
      <c r="B732">
        <v>25.528680000000001</v>
      </c>
      <c r="C732">
        <v>22.767800000000001</v>
      </c>
      <c r="D732">
        <v>22.343589999999999</v>
      </c>
      <c r="E732">
        <v>25.60172</v>
      </c>
      <c r="F732">
        <v>5.1360000000000003E-2</v>
      </c>
      <c r="G732">
        <v>0</v>
      </c>
      <c r="H732">
        <v>5.2249999999999998E-2</v>
      </c>
      <c r="I732">
        <v>6.0589999999999998E-2</v>
      </c>
      <c r="J732">
        <v>2.461E-2</v>
      </c>
      <c r="K732">
        <v>-7.1110000000000007E-2</v>
      </c>
      <c r="L732">
        <v>0.13647000000000001</v>
      </c>
      <c r="M732">
        <v>7.5199999999999998E-3</v>
      </c>
      <c r="N732">
        <v>9.1149999999999995E-2</v>
      </c>
      <c r="O732">
        <v>17.88156</v>
      </c>
      <c r="P732">
        <v>15.42038</v>
      </c>
      <c r="Q732">
        <v>169.49038999999999</v>
      </c>
      <c r="R732">
        <v>329.50137000000001</v>
      </c>
      <c r="S732" t="s">
        <v>26</v>
      </c>
      <c r="T732" t="e" cm="1">
        <f t="array" ref="T732">-Inf</f>
        <v>#NAME?</v>
      </c>
      <c r="U732">
        <v>3.8400000000000001E-3</v>
      </c>
      <c r="V732">
        <v>4.3200000000000001E-3</v>
      </c>
      <c r="W732">
        <v>4.28E-3</v>
      </c>
      <c r="X732">
        <v>4.0299999999999997E-3</v>
      </c>
      <c r="Y732">
        <v>4.8199999999999996E-3</v>
      </c>
      <c r="Z732">
        <v>4.0000000000000001E-3</v>
      </c>
      <c r="AA732">
        <v>0</v>
      </c>
    </row>
    <row r="733" spans="1:27" x14ac:dyDescent="0.35">
      <c r="A733">
        <v>735.69420000000002</v>
      </c>
      <c r="B733">
        <v>25.529330000000002</v>
      </c>
      <c r="C733">
        <v>22.767160000000001</v>
      </c>
      <c r="D733">
        <v>22.342549999999999</v>
      </c>
      <c r="E733">
        <v>25.603490000000001</v>
      </c>
      <c r="F733">
        <v>5.1229999999999998E-2</v>
      </c>
      <c r="G733">
        <v>0</v>
      </c>
      <c r="H733">
        <v>5.2200000000000003E-2</v>
      </c>
      <c r="I733">
        <v>5.8900000000000001E-2</v>
      </c>
      <c r="J733">
        <v>2.7289999999999998E-2</v>
      </c>
      <c r="K733">
        <v>-7.2789999999999994E-2</v>
      </c>
      <c r="L733">
        <v>0.13033</v>
      </c>
      <c r="M733">
        <v>8.4700000000000001E-3</v>
      </c>
      <c r="N733">
        <v>9.0999999999999998E-2</v>
      </c>
      <c r="O733">
        <v>17.383109999999999</v>
      </c>
      <c r="P733">
        <v>15.40626</v>
      </c>
      <c r="Q733">
        <v>187.94206</v>
      </c>
      <c r="R733">
        <v>328.66493000000003</v>
      </c>
      <c r="S733" t="s">
        <v>26</v>
      </c>
      <c r="T733" t="e" cm="1">
        <f t="array" ref="T733">-Inf</f>
        <v>#NAME?</v>
      </c>
      <c r="U733">
        <v>3.8300000000000001E-3</v>
      </c>
      <c r="V733">
        <v>4.3099999999999996E-3</v>
      </c>
      <c r="W733">
        <v>4.2700000000000004E-3</v>
      </c>
      <c r="X733">
        <v>4.0400000000000002E-3</v>
      </c>
      <c r="Y733">
        <v>4.8199999999999996E-3</v>
      </c>
      <c r="Z733">
        <v>4.0000000000000001E-3</v>
      </c>
      <c r="AA733">
        <v>0</v>
      </c>
    </row>
    <row r="734" spans="1:27" x14ac:dyDescent="0.35">
      <c r="A734">
        <v>734.69266000000005</v>
      </c>
      <c r="B734">
        <v>25.528490000000001</v>
      </c>
      <c r="C734">
        <v>22.76709</v>
      </c>
      <c r="D734">
        <v>22.342410000000001</v>
      </c>
      <c r="E734">
        <v>25.602160000000001</v>
      </c>
      <c r="F734">
        <v>5.1429999999999997E-2</v>
      </c>
      <c r="G734">
        <v>0</v>
      </c>
      <c r="H734">
        <v>5.1990000000000001E-2</v>
      </c>
      <c r="I734">
        <v>5.9249999999999997E-2</v>
      </c>
      <c r="J734">
        <v>2.7709999999999999E-2</v>
      </c>
      <c r="K734">
        <v>-6.9070000000000006E-2</v>
      </c>
      <c r="L734">
        <v>0.13321</v>
      </c>
      <c r="M734">
        <v>8.5400000000000007E-3</v>
      </c>
      <c r="N734">
        <v>9.1370000000000007E-2</v>
      </c>
      <c r="O734">
        <v>17.48685</v>
      </c>
      <c r="P734">
        <v>15.344010000000001</v>
      </c>
      <c r="Q734">
        <v>190.81827999999999</v>
      </c>
      <c r="R734">
        <v>329.93927000000002</v>
      </c>
      <c r="S734" t="s">
        <v>26</v>
      </c>
      <c r="T734" t="e" cm="1">
        <f t="array" ref="T734">-Inf</f>
        <v>#NAME?</v>
      </c>
      <c r="U734">
        <v>3.8400000000000001E-3</v>
      </c>
      <c r="V734">
        <v>4.3200000000000001E-3</v>
      </c>
      <c r="W734">
        <v>4.2700000000000004E-3</v>
      </c>
      <c r="X734">
        <v>4.0400000000000002E-3</v>
      </c>
      <c r="Y734">
        <v>4.8199999999999996E-3</v>
      </c>
      <c r="Z734">
        <v>4.0000000000000001E-3</v>
      </c>
      <c r="AA734">
        <v>0</v>
      </c>
    </row>
    <row r="735" spans="1:27" x14ac:dyDescent="0.35">
      <c r="A735">
        <v>736.69407999999999</v>
      </c>
      <c r="B735">
        <v>25.527570000000001</v>
      </c>
      <c r="C735">
        <v>22.767620000000001</v>
      </c>
      <c r="D735">
        <v>22.343240000000002</v>
      </c>
      <c r="E735">
        <v>25.60285</v>
      </c>
      <c r="F735">
        <v>5.1209999999999999E-2</v>
      </c>
      <c r="G735">
        <v>0</v>
      </c>
      <c r="H735">
        <v>5.1589999999999997E-2</v>
      </c>
      <c r="I735">
        <v>5.9459999999999999E-2</v>
      </c>
      <c r="J735">
        <v>2.734E-2</v>
      </c>
      <c r="K735">
        <v>-7.3429999999999995E-2</v>
      </c>
      <c r="L735">
        <v>0.12864999999999999</v>
      </c>
      <c r="M735">
        <v>8.6099999999999996E-3</v>
      </c>
      <c r="N735">
        <v>9.0910000000000005E-2</v>
      </c>
      <c r="O735">
        <v>17.547979999999999</v>
      </c>
      <c r="P735">
        <v>15.22509</v>
      </c>
      <c r="Q735">
        <v>188.30153999999999</v>
      </c>
      <c r="R735">
        <v>328.51853999999997</v>
      </c>
      <c r="S735" t="s">
        <v>26</v>
      </c>
      <c r="T735" t="e" cm="1">
        <f t="array" ref="T735">-Inf</f>
        <v>#NAME?</v>
      </c>
      <c r="U735">
        <v>3.8300000000000001E-3</v>
      </c>
      <c r="V735">
        <v>4.3099999999999996E-3</v>
      </c>
      <c r="W735">
        <v>4.28E-3</v>
      </c>
      <c r="X735">
        <v>4.0400000000000002E-3</v>
      </c>
      <c r="Y735">
        <v>4.81E-3</v>
      </c>
      <c r="Z735">
        <v>4.0000000000000001E-3</v>
      </c>
      <c r="AA735">
        <v>0</v>
      </c>
    </row>
    <row r="736" spans="1:27" x14ac:dyDescent="0.35">
      <c r="A736">
        <v>737.69524000000001</v>
      </c>
      <c r="B736">
        <v>25.525729999999999</v>
      </c>
      <c r="C736">
        <v>22.76765</v>
      </c>
      <c r="D736">
        <v>22.343</v>
      </c>
      <c r="E736">
        <v>25.602340000000002</v>
      </c>
      <c r="F736">
        <v>5.1189999999999999E-2</v>
      </c>
      <c r="G736">
        <v>0</v>
      </c>
      <c r="H736">
        <v>5.1330000000000001E-2</v>
      </c>
      <c r="I736">
        <v>5.8310000000000001E-2</v>
      </c>
      <c r="J736">
        <v>2.572E-2</v>
      </c>
      <c r="K736">
        <v>-7.0209999999999995E-2</v>
      </c>
      <c r="L736">
        <v>0.12520999999999999</v>
      </c>
      <c r="M736">
        <v>8.2400000000000008E-3</v>
      </c>
      <c r="N736">
        <v>9.0939999999999993E-2</v>
      </c>
      <c r="O736">
        <v>17.210470000000001</v>
      </c>
      <c r="P736">
        <v>15.148289999999999</v>
      </c>
      <c r="Q736">
        <v>177.16418999999999</v>
      </c>
      <c r="R736">
        <v>328.40010000000001</v>
      </c>
      <c r="S736" t="s">
        <v>26</v>
      </c>
      <c r="T736" t="e" cm="1">
        <f t="array" ref="T736">-Inf</f>
        <v>#NAME?</v>
      </c>
      <c r="U736">
        <v>3.8400000000000001E-3</v>
      </c>
      <c r="V736">
        <v>4.3E-3</v>
      </c>
      <c r="W736">
        <v>4.2700000000000004E-3</v>
      </c>
      <c r="X736">
        <v>4.0299999999999997E-3</v>
      </c>
      <c r="Y736">
        <v>4.81E-3</v>
      </c>
      <c r="Z736">
        <v>4.0000000000000001E-3</v>
      </c>
      <c r="AA736">
        <v>0</v>
      </c>
    </row>
    <row r="737" spans="1:27" x14ac:dyDescent="0.35">
      <c r="A737">
        <v>738.69628999999998</v>
      </c>
      <c r="B737">
        <v>25.52721</v>
      </c>
      <c r="C737">
        <v>22.768249999999998</v>
      </c>
      <c r="D737">
        <v>22.342639999999999</v>
      </c>
      <c r="E737">
        <v>25.602049999999998</v>
      </c>
      <c r="F737">
        <v>5.1400000000000001E-2</v>
      </c>
      <c r="G737">
        <v>0</v>
      </c>
      <c r="H737">
        <v>5.0999999999999997E-2</v>
      </c>
      <c r="I737">
        <v>5.8860000000000003E-2</v>
      </c>
      <c r="J737">
        <v>2.4219999999999998E-2</v>
      </c>
      <c r="K737">
        <v>-7.3429999999999995E-2</v>
      </c>
      <c r="L737">
        <v>0.12776999999999999</v>
      </c>
      <c r="M737">
        <v>7.5799999999999999E-3</v>
      </c>
      <c r="N737">
        <v>9.1499999999999998E-2</v>
      </c>
      <c r="O737">
        <v>17.37182</v>
      </c>
      <c r="P737">
        <v>15.05175</v>
      </c>
      <c r="Q737">
        <v>166.83564999999999</v>
      </c>
      <c r="R737">
        <v>329.71226999999999</v>
      </c>
      <c r="S737" t="s">
        <v>26</v>
      </c>
      <c r="T737" t="e" cm="1">
        <f t="array" ref="T737">-Inf</f>
        <v>#NAME?</v>
      </c>
      <c r="U737">
        <v>3.8300000000000001E-3</v>
      </c>
      <c r="V737">
        <v>4.3E-3</v>
      </c>
      <c r="W737">
        <v>4.2700000000000004E-3</v>
      </c>
      <c r="X737">
        <v>4.0299999999999997E-3</v>
      </c>
      <c r="Y737">
        <v>4.7999999999999996E-3</v>
      </c>
      <c r="Z737">
        <v>4.0000000000000001E-3</v>
      </c>
      <c r="AA737">
        <v>0</v>
      </c>
    </row>
    <row r="738" spans="1:27" x14ac:dyDescent="0.35">
      <c r="A738">
        <v>739.69651999999996</v>
      </c>
      <c r="B738">
        <v>25.52712</v>
      </c>
      <c r="C738">
        <v>22.767810000000001</v>
      </c>
      <c r="D738">
        <v>22.341419999999999</v>
      </c>
      <c r="E738">
        <v>25.601749999999999</v>
      </c>
      <c r="F738">
        <v>5.1520000000000003E-2</v>
      </c>
      <c r="G738">
        <v>0</v>
      </c>
      <c r="H738">
        <v>5.0619999999999998E-2</v>
      </c>
      <c r="I738">
        <v>5.8439999999999999E-2</v>
      </c>
      <c r="J738">
        <v>1.89E-2</v>
      </c>
      <c r="K738">
        <v>-7.1989999999999998E-2</v>
      </c>
      <c r="L738">
        <v>0.12230000000000001</v>
      </c>
      <c r="M738">
        <v>5.8999999999999999E-3</v>
      </c>
      <c r="N738">
        <v>9.1889999999999999E-2</v>
      </c>
      <c r="O738">
        <v>17.246829999999999</v>
      </c>
      <c r="P738">
        <v>14.939349999999999</v>
      </c>
      <c r="Q738">
        <v>130.16573</v>
      </c>
      <c r="R738">
        <v>330.48928000000001</v>
      </c>
      <c r="S738" t="s">
        <v>26</v>
      </c>
      <c r="T738" t="e" cm="1">
        <f t="array" ref="T738">-Inf</f>
        <v>#NAME?</v>
      </c>
      <c r="U738">
        <v>3.8400000000000001E-3</v>
      </c>
      <c r="V738">
        <v>4.2900000000000004E-3</v>
      </c>
      <c r="W738">
        <v>4.2700000000000004E-3</v>
      </c>
      <c r="X738">
        <v>4.0200000000000001E-3</v>
      </c>
      <c r="Y738">
        <v>4.7999999999999996E-3</v>
      </c>
      <c r="Z738">
        <v>4.0099999999999997E-3</v>
      </c>
      <c r="AA738">
        <v>0</v>
      </c>
    </row>
    <row r="739" spans="1:27" x14ac:dyDescent="0.35">
      <c r="A739">
        <v>740.69565</v>
      </c>
      <c r="B739">
        <v>25.52815</v>
      </c>
      <c r="C739">
        <v>22.766459999999999</v>
      </c>
      <c r="D739">
        <v>22.342690000000001</v>
      </c>
      <c r="E739">
        <v>25.600090000000002</v>
      </c>
      <c r="F739">
        <v>5.1110000000000003E-2</v>
      </c>
      <c r="G739">
        <v>0</v>
      </c>
      <c r="H739">
        <v>4.9619999999999997E-2</v>
      </c>
      <c r="I739">
        <v>5.6869999999999997E-2</v>
      </c>
      <c r="J739">
        <v>2.571E-2</v>
      </c>
      <c r="K739">
        <v>-7.2400000000000006E-2</v>
      </c>
      <c r="L739">
        <v>0.12436</v>
      </c>
      <c r="M739">
        <v>7.7400000000000004E-3</v>
      </c>
      <c r="N739">
        <v>9.06E-2</v>
      </c>
      <c r="O739">
        <v>16.783940000000001</v>
      </c>
      <c r="P739">
        <v>14.645720000000001</v>
      </c>
      <c r="Q739">
        <v>177.06345999999999</v>
      </c>
      <c r="R739">
        <v>327.84001000000001</v>
      </c>
      <c r="S739" t="s">
        <v>26</v>
      </c>
      <c r="T739" t="e" cm="1">
        <f t="array" ref="T739">-Inf</f>
        <v>#NAME?</v>
      </c>
      <c r="U739">
        <v>3.8300000000000001E-3</v>
      </c>
      <c r="V739">
        <v>4.3E-3</v>
      </c>
      <c r="W739">
        <v>4.2599999999999999E-3</v>
      </c>
      <c r="X739">
        <v>4.0299999999999997E-3</v>
      </c>
      <c r="Y739">
        <v>4.7800000000000004E-3</v>
      </c>
      <c r="Z739">
        <v>4.0000000000000001E-3</v>
      </c>
      <c r="AA739">
        <v>0</v>
      </c>
    </row>
    <row r="740" spans="1:27" x14ac:dyDescent="0.35">
      <c r="A740">
        <v>741.69830999999999</v>
      </c>
      <c r="B740">
        <v>25.530010000000001</v>
      </c>
      <c r="C740">
        <v>22.767849999999999</v>
      </c>
      <c r="D740">
        <v>22.34346</v>
      </c>
      <c r="E740">
        <v>25.599399999999999</v>
      </c>
      <c r="F740">
        <v>5.1470000000000002E-2</v>
      </c>
      <c r="G740">
        <v>0</v>
      </c>
      <c r="H740">
        <v>4.9259999999999998E-2</v>
      </c>
      <c r="I740">
        <v>5.6210000000000003E-2</v>
      </c>
      <c r="J740">
        <v>2.5770000000000001E-2</v>
      </c>
      <c r="K740">
        <v>-7.2480000000000003E-2</v>
      </c>
      <c r="L740">
        <v>0.12186</v>
      </c>
      <c r="M740">
        <v>7.4799999999999997E-3</v>
      </c>
      <c r="N740">
        <v>9.1380000000000003E-2</v>
      </c>
      <c r="O740">
        <v>16.59047</v>
      </c>
      <c r="P740">
        <v>14.539949999999999</v>
      </c>
      <c r="Q740">
        <v>177.48883000000001</v>
      </c>
      <c r="R740">
        <v>330.20276999999999</v>
      </c>
      <c r="S740" t="s">
        <v>26</v>
      </c>
      <c r="T740" t="e" cm="1">
        <f t="array" ref="T740">-Inf</f>
        <v>#NAME?</v>
      </c>
      <c r="U740">
        <v>3.8300000000000001E-3</v>
      </c>
      <c r="V740">
        <v>4.2900000000000004E-3</v>
      </c>
      <c r="W740">
        <v>4.2599999999999999E-3</v>
      </c>
      <c r="X740">
        <v>4.0299999999999997E-3</v>
      </c>
      <c r="Y740">
        <v>4.7800000000000004E-3</v>
      </c>
      <c r="Z740">
        <v>4.0099999999999997E-3</v>
      </c>
      <c r="AA740">
        <v>0</v>
      </c>
    </row>
    <row r="741" spans="1:27" x14ac:dyDescent="0.35">
      <c r="A741">
        <v>744.70358999999996</v>
      </c>
      <c r="B741">
        <v>25.529240000000001</v>
      </c>
      <c r="C741">
        <v>22.767040000000001</v>
      </c>
      <c r="D741">
        <v>22.343360000000001</v>
      </c>
      <c r="E741">
        <v>25.59695</v>
      </c>
      <c r="F741">
        <v>5.1459999999999999E-2</v>
      </c>
      <c r="G741">
        <v>0</v>
      </c>
      <c r="H741">
        <v>4.8759999999999998E-2</v>
      </c>
      <c r="I741">
        <v>5.6239999999999998E-2</v>
      </c>
      <c r="J741">
        <v>2.751E-2</v>
      </c>
      <c r="K741">
        <v>-7.3649999999999993E-2</v>
      </c>
      <c r="L741">
        <v>0.11685</v>
      </c>
      <c r="M741">
        <v>7.79E-3</v>
      </c>
      <c r="N741">
        <v>9.1200000000000003E-2</v>
      </c>
      <c r="O741">
        <v>16.599820000000001</v>
      </c>
      <c r="P741">
        <v>14.39204</v>
      </c>
      <c r="Q741">
        <v>189.48559</v>
      </c>
      <c r="R741">
        <v>330.11425000000003</v>
      </c>
      <c r="S741" t="s">
        <v>26</v>
      </c>
      <c r="T741" t="e" cm="1">
        <f t="array" ref="T741">-Inf</f>
        <v>#NAME?</v>
      </c>
      <c r="U741">
        <v>3.8300000000000001E-3</v>
      </c>
      <c r="V741">
        <v>4.28E-3</v>
      </c>
      <c r="W741">
        <v>4.2599999999999999E-3</v>
      </c>
      <c r="X741">
        <v>4.0400000000000002E-3</v>
      </c>
      <c r="Y741">
        <v>4.7699999999999999E-3</v>
      </c>
      <c r="Z741">
        <v>4.0099999999999997E-3</v>
      </c>
      <c r="AA741">
        <v>0</v>
      </c>
    </row>
    <row r="742" spans="1:27" x14ac:dyDescent="0.35">
      <c r="A742">
        <v>743.70227999999997</v>
      </c>
      <c r="B742">
        <v>25.53021</v>
      </c>
      <c r="C742">
        <v>22.767779999999998</v>
      </c>
      <c r="D742">
        <v>22.342759999999998</v>
      </c>
      <c r="E742">
        <v>25.596779999999999</v>
      </c>
      <c r="F742">
        <v>5.1549999999999999E-2</v>
      </c>
      <c r="G742">
        <v>0</v>
      </c>
      <c r="H742">
        <v>4.8710000000000003E-2</v>
      </c>
      <c r="I742">
        <v>5.5460000000000002E-2</v>
      </c>
      <c r="J742">
        <v>2.0990000000000002E-2</v>
      </c>
      <c r="K742">
        <v>-7.2709999999999997E-2</v>
      </c>
      <c r="L742">
        <v>0.11817</v>
      </c>
      <c r="M742">
        <v>5.8500000000000002E-3</v>
      </c>
      <c r="N742">
        <v>9.1639999999999999E-2</v>
      </c>
      <c r="O742">
        <v>16.367450000000002</v>
      </c>
      <c r="P742">
        <v>14.376720000000001</v>
      </c>
      <c r="Q742">
        <v>144.57633999999999</v>
      </c>
      <c r="R742">
        <v>330.66516999999999</v>
      </c>
      <c r="S742" t="s">
        <v>26</v>
      </c>
      <c r="T742" t="e" cm="1">
        <f t="array" ref="T742">-Inf</f>
        <v>#NAME?</v>
      </c>
      <c r="U742">
        <v>3.8300000000000001E-3</v>
      </c>
      <c r="V742">
        <v>4.28E-3</v>
      </c>
      <c r="W742">
        <v>4.2599999999999999E-3</v>
      </c>
      <c r="X742">
        <v>4.0299999999999997E-3</v>
      </c>
      <c r="Y742">
        <v>4.7699999999999999E-3</v>
      </c>
      <c r="Z742">
        <v>4.0099999999999997E-3</v>
      </c>
      <c r="AA742">
        <v>0</v>
      </c>
    </row>
    <row r="743" spans="1:27" x14ac:dyDescent="0.35">
      <c r="A743">
        <v>742.70006999999998</v>
      </c>
      <c r="B743">
        <v>25.53059</v>
      </c>
      <c r="C743">
        <v>22.768509999999999</v>
      </c>
      <c r="D743">
        <v>22.34319</v>
      </c>
      <c r="E743">
        <v>25.598009999999999</v>
      </c>
      <c r="F743">
        <v>5.0939999999999999E-2</v>
      </c>
      <c r="G743">
        <v>0</v>
      </c>
      <c r="H743">
        <v>4.8559999999999999E-2</v>
      </c>
      <c r="I743">
        <v>5.604E-2</v>
      </c>
      <c r="J743">
        <v>2.7709999999999999E-2</v>
      </c>
      <c r="K743">
        <v>-7.1940000000000004E-2</v>
      </c>
      <c r="L743">
        <v>0.11998</v>
      </c>
      <c r="M743">
        <v>7.8200000000000006E-3</v>
      </c>
      <c r="N743">
        <v>9.0630000000000002E-2</v>
      </c>
      <c r="O743">
        <v>16.54073</v>
      </c>
      <c r="P743">
        <v>14.330819999999999</v>
      </c>
      <c r="Q743">
        <v>190.87183999999999</v>
      </c>
      <c r="R743">
        <v>326.79039999999998</v>
      </c>
      <c r="S743" t="s">
        <v>26</v>
      </c>
      <c r="T743" t="e" cm="1">
        <f t="array" ref="T743">-Inf</f>
        <v>#NAME?</v>
      </c>
      <c r="U743">
        <v>3.8400000000000001E-3</v>
      </c>
      <c r="V743">
        <v>4.2900000000000004E-3</v>
      </c>
      <c r="W743">
        <v>4.2599999999999999E-3</v>
      </c>
      <c r="X743">
        <v>4.0400000000000002E-3</v>
      </c>
      <c r="Y743">
        <v>4.7600000000000003E-3</v>
      </c>
      <c r="Z743">
        <v>4.0000000000000001E-3</v>
      </c>
      <c r="AA743">
        <v>0</v>
      </c>
    </row>
    <row r="744" spans="1:27" x14ac:dyDescent="0.35">
      <c r="A744">
        <v>745.70434</v>
      </c>
      <c r="B744">
        <v>25.52825</v>
      </c>
      <c r="C744">
        <v>22.767469999999999</v>
      </c>
      <c r="D744">
        <v>22.342749999999999</v>
      </c>
      <c r="E744">
        <v>25.596769999999999</v>
      </c>
      <c r="F744">
        <v>5.1659999999999998E-2</v>
      </c>
      <c r="G744">
        <v>0</v>
      </c>
      <c r="H744">
        <v>4.7829999999999998E-2</v>
      </c>
      <c r="I744">
        <v>5.6189999999999997E-2</v>
      </c>
      <c r="J744">
        <v>1.5789999999999998E-2</v>
      </c>
      <c r="K744">
        <v>-7.2730000000000003E-2</v>
      </c>
      <c r="L744">
        <v>0.11718000000000001</v>
      </c>
      <c r="M744">
        <v>4.5300000000000002E-3</v>
      </c>
      <c r="N744">
        <v>9.1789999999999997E-2</v>
      </c>
      <c r="O744">
        <v>16.58334</v>
      </c>
      <c r="P744">
        <v>14.11702</v>
      </c>
      <c r="Q744">
        <v>108.73195</v>
      </c>
      <c r="R744">
        <v>331.42791</v>
      </c>
      <c r="S744" t="s">
        <v>26</v>
      </c>
      <c r="T744" t="e" cm="1">
        <f t="array" ref="T744">-Inf</f>
        <v>#NAME?</v>
      </c>
      <c r="U744">
        <v>3.8300000000000001E-3</v>
      </c>
      <c r="V744">
        <v>4.28E-3</v>
      </c>
      <c r="W744">
        <v>4.2599999999999999E-3</v>
      </c>
      <c r="X744">
        <v>4.0200000000000001E-3</v>
      </c>
      <c r="Y744">
        <v>4.7499999999999999E-3</v>
      </c>
      <c r="Z744">
        <v>4.0099999999999997E-3</v>
      </c>
      <c r="AA744">
        <v>0</v>
      </c>
    </row>
    <row r="745" spans="1:27" x14ac:dyDescent="0.35">
      <c r="A745">
        <v>746.70657000000006</v>
      </c>
      <c r="B745">
        <v>25.526589999999999</v>
      </c>
      <c r="C745">
        <v>22.76756</v>
      </c>
      <c r="D745">
        <v>22.343209999999999</v>
      </c>
      <c r="E745">
        <v>25.596489999999999</v>
      </c>
      <c r="F745">
        <v>5.1139999999999998E-2</v>
      </c>
      <c r="G745">
        <v>0</v>
      </c>
      <c r="H745">
        <v>4.7530000000000003E-2</v>
      </c>
      <c r="I745">
        <v>5.527E-2</v>
      </c>
      <c r="J745">
        <v>2.3429999999999999E-2</v>
      </c>
      <c r="K745">
        <v>-7.2700000000000001E-2</v>
      </c>
      <c r="L745">
        <v>0.11605</v>
      </c>
      <c r="M745">
        <v>6.8500000000000002E-3</v>
      </c>
      <c r="N745">
        <v>9.0770000000000003E-2</v>
      </c>
      <c r="O745">
        <v>16.31306</v>
      </c>
      <c r="P745">
        <v>14.02671</v>
      </c>
      <c r="Q745">
        <v>161.32952</v>
      </c>
      <c r="R745">
        <v>328.03719000000001</v>
      </c>
      <c r="S745" t="s">
        <v>26</v>
      </c>
      <c r="T745" t="e" cm="1">
        <f t="array" ref="T745">-Inf</f>
        <v>#NAME?</v>
      </c>
      <c r="U745">
        <v>3.8300000000000001E-3</v>
      </c>
      <c r="V745">
        <v>4.28E-3</v>
      </c>
      <c r="W745">
        <v>4.2599999999999999E-3</v>
      </c>
      <c r="X745">
        <v>4.0299999999999997E-3</v>
      </c>
      <c r="Y745">
        <v>4.7499999999999999E-3</v>
      </c>
      <c r="Z745">
        <v>4.0000000000000001E-3</v>
      </c>
      <c r="AA745">
        <v>0</v>
      </c>
    </row>
    <row r="746" spans="1:27" x14ac:dyDescent="0.35">
      <c r="A746">
        <v>747.70654999999999</v>
      </c>
      <c r="B746">
        <v>25.5245</v>
      </c>
      <c r="C746">
        <v>22.767679999999999</v>
      </c>
      <c r="D746">
        <v>22.34254</v>
      </c>
      <c r="E746">
        <v>25.595389999999998</v>
      </c>
      <c r="F746">
        <v>5.1020000000000003E-2</v>
      </c>
      <c r="G746">
        <v>0</v>
      </c>
      <c r="H746">
        <v>4.7190000000000003E-2</v>
      </c>
      <c r="I746">
        <v>5.262E-2</v>
      </c>
      <c r="J746">
        <v>2.9479999999999999E-2</v>
      </c>
      <c r="K746">
        <v>-7.0809999999999998E-2</v>
      </c>
      <c r="L746">
        <v>0.11267000000000001</v>
      </c>
      <c r="M746">
        <v>8.7399999999999995E-3</v>
      </c>
      <c r="N746">
        <v>9.0730000000000005E-2</v>
      </c>
      <c r="O746">
        <v>15.529820000000001</v>
      </c>
      <c r="P746">
        <v>13.92807</v>
      </c>
      <c r="Q746">
        <v>202.98264</v>
      </c>
      <c r="R746">
        <v>327.27877000000001</v>
      </c>
      <c r="S746" t="s">
        <v>26</v>
      </c>
      <c r="T746" t="e" cm="1">
        <f t="array" ref="T746">-Inf</f>
        <v>#NAME?</v>
      </c>
      <c r="U746">
        <v>3.8400000000000001E-3</v>
      </c>
      <c r="V746">
        <v>4.2700000000000004E-3</v>
      </c>
      <c r="W746">
        <v>4.2399999999999998E-3</v>
      </c>
      <c r="X746">
        <v>4.0400000000000002E-3</v>
      </c>
      <c r="Y746">
        <v>4.7400000000000003E-3</v>
      </c>
      <c r="Z746">
        <v>4.0000000000000001E-3</v>
      </c>
      <c r="AA746">
        <v>0</v>
      </c>
    </row>
    <row r="747" spans="1:27" x14ac:dyDescent="0.35">
      <c r="A747">
        <v>749.70808999999997</v>
      </c>
      <c r="B747">
        <v>25.52225</v>
      </c>
      <c r="C747">
        <v>22.768319999999999</v>
      </c>
      <c r="D747">
        <v>22.342970000000001</v>
      </c>
      <c r="E747">
        <v>25.592220000000001</v>
      </c>
      <c r="F747">
        <v>5.11E-2</v>
      </c>
      <c r="G747">
        <v>0</v>
      </c>
      <c r="H747">
        <v>4.6559999999999997E-2</v>
      </c>
      <c r="I747">
        <v>5.3249999999999999E-2</v>
      </c>
      <c r="J747">
        <v>3.2280000000000003E-2</v>
      </c>
      <c r="K747">
        <v>-7.1749999999999994E-2</v>
      </c>
      <c r="L747">
        <v>0.10809000000000001</v>
      </c>
      <c r="M747">
        <v>9.4500000000000001E-3</v>
      </c>
      <c r="N747">
        <v>9.0920000000000001E-2</v>
      </c>
      <c r="O747">
        <v>15.71597</v>
      </c>
      <c r="P747">
        <v>13.74183</v>
      </c>
      <c r="Q747">
        <v>222.25664</v>
      </c>
      <c r="R747">
        <v>327.82141999999999</v>
      </c>
      <c r="S747" t="s">
        <v>26</v>
      </c>
      <c r="T747" t="e" cm="1">
        <f t="array" ref="T747">-Inf</f>
        <v>#NAME?</v>
      </c>
      <c r="U747">
        <v>3.8400000000000001E-3</v>
      </c>
      <c r="V747">
        <v>4.2599999999999999E-3</v>
      </c>
      <c r="W747">
        <v>4.2500000000000003E-3</v>
      </c>
      <c r="X747">
        <v>4.0400000000000002E-3</v>
      </c>
      <c r="Y747">
        <v>4.7299999999999998E-3</v>
      </c>
      <c r="Z747">
        <v>4.0000000000000001E-3</v>
      </c>
      <c r="AA747">
        <v>0</v>
      </c>
    </row>
    <row r="748" spans="1:27" x14ac:dyDescent="0.35">
      <c r="A748">
        <v>748.70568000000003</v>
      </c>
      <c r="B748">
        <v>25.522379999999998</v>
      </c>
      <c r="C748">
        <v>22.76784</v>
      </c>
      <c r="D748">
        <v>22.343509999999998</v>
      </c>
      <c r="E748">
        <v>25.594180000000001</v>
      </c>
      <c r="F748">
        <v>5.1110000000000003E-2</v>
      </c>
      <c r="G748">
        <v>0</v>
      </c>
      <c r="H748">
        <v>4.6489999999999997E-2</v>
      </c>
      <c r="I748">
        <v>5.3760000000000002E-2</v>
      </c>
      <c r="J748">
        <v>2.7709999999999999E-2</v>
      </c>
      <c r="K748">
        <v>-7.1609999999999993E-2</v>
      </c>
      <c r="L748">
        <v>0.11339</v>
      </c>
      <c r="M748">
        <v>8.3199999999999993E-3</v>
      </c>
      <c r="N748">
        <v>9.0719999999999995E-2</v>
      </c>
      <c r="O748">
        <v>15.868069999999999</v>
      </c>
      <c r="P748">
        <v>13.72185</v>
      </c>
      <c r="Q748">
        <v>190.84995000000001</v>
      </c>
      <c r="R748">
        <v>327.86522000000002</v>
      </c>
      <c r="S748" t="s">
        <v>26</v>
      </c>
      <c r="T748" t="e" cm="1">
        <f t="array" ref="T748">-Inf</f>
        <v>#NAME?</v>
      </c>
      <c r="U748">
        <v>3.8400000000000001E-3</v>
      </c>
      <c r="V748">
        <v>4.2700000000000004E-3</v>
      </c>
      <c r="W748">
        <v>4.2500000000000003E-3</v>
      </c>
      <c r="X748">
        <v>4.0400000000000002E-3</v>
      </c>
      <c r="Y748">
        <v>4.7299999999999998E-3</v>
      </c>
      <c r="Z748">
        <v>4.0000000000000001E-3</v>
      </c>
      <c r="AA748">
        <v>0</v>
      </c>
    </row>
    <row r="749" spans="1:27" x14ac:dyDescent="0.35">
      <c r="A749">
        <v>750.70933000000002</v>
      </c>
      <c r="B749">
        <v>25.521609999999999</v>
      </c>
      <c r="C749">
        <v>22.768049999999999</v>
      </c>
      <c r="D749">
        <v>22.343979999999998</v>
      </c>
      <c r="E749">
        <v>25.59083</v>
      </c>
      <c r="F749">
        <v>5.0799999999999998E-2</v>
      </c>
      <c r="G749">
        <v>0</v>
      </c>
      <c r="H749">
        <v>4.6399999999999997E-2</v>
      </c>
      <c r="I749">
        <v>5.2880000000000003E-2</v>
      </c>
      <c r="J749">
        <v>1.8720000000000001E-2</v>
      </c>
      <c r="K749">
        <v>-7.4319999999999997E-2</v>
      </c>
      <c r="L749">
        <v>0.10895000000000001</v>
      </c>
      <c r="M749">
        <v>5.4200000000000003E-3</v>
      </c>
      <c r="N749">
        <v>9.0109999999999996E-2</v>
      </c>
      <c r="O749">
        <v>15.6065</v>
      </c>
      <c r="P749">
        <v>13.69327</v>
      </c>
      <c r="Q749">
        <v>128.88211000000001</v>
      </c>
      <c r="R749">
        <v>325.87826000000001</v>
      </c>
      <c r="S749" t="s">
        <v>26</v>
      </c>
      <c r="T749" t="e" cm="1">
        <f t="array" ref="T749">-Inf</f>
        <v>#NAME?</v>
      </c>
      <c r="U749">
        <v>3.8300000000000001E-3</v>
      </c>
      <c r="V749">
        <v>4.2599999999999999E-3</v>
      </c>
      <c r="W749">
        <v>4.2500000000000003E-3</v>
      </c>
      <c r="X749">
        <v>4.0200000000000001E-3</v>
      </c>
      <c r="Y749">
        <v>4.7299999999999998E-3</v>
      </c>
      <c r="Z749">
        <v>4.0000000000000001E-3</v>
      </c>
      <c r="AA749">
        <v>0</v>
      </c>
    </row>
    <row r="750" spans="1:27" x14ac:dyDescent="0.35">
      <c r="A750">
        <v>752.70988999999997</v>
      </c>
      <c r="B750">
        <v>25.520890000000001</v>
      </c>
      <c r="C750">
        <v>22.76792</v>
      </c>
      <c r="D750">
        <v>22.34243</v>
      </c>
      <c r="E750">
        <v>25.58952</v>
      </c>
      <c r="F750">
        <v>5.1459999999999999E-2</v>
      </c>
      <c r="G750">
        <v>0</v>
      </c>
      <c r="H750">
        <v>4.607E-2</v>
      </c>
      <c r="I750">
        <v>5.2170000000000001E-2</v>
      </c>
      <c r="J750">
        <v>3.2259999999999997E-2</v>
      </c>
      <c r="K750">
        <v>-7.2080000000000005E-2</v>
      </c>
      <c r="L750">
        <v>0.10766000000000001</v>
      </c>
      <c r="M750">
        <v>9.2599999999999991E-3</v>
      </c>
      <c r="N750">
        <v>9.1590000000000005E-2</v>
      </c>
      <c r="O750">
        <v>15.39878</v>
      </c>
      <c r="P750">
        <v>13.597569999999999</v>
      </c>
      <c r="Q750">
        <v>222.11600000000001</v>
      </c>
      <c r="R750">
        <v>330.10818</v>
      </c>
      <c r="S750" t="s">
        <v>26</v>
      </c>
      <c r="T750" t="e" cm="1">
        <f t="array" ref="T750">-Inf</f>
        <v>#NAME?</v>
      </c>
      <c r="U750">
        <v>3.8300000000000001E-3</v>
      </c>
      <c r="V750">
        <v>4.2599999999999999E-3</v>
      </c>
      <c r="W750">
        <v>4.2399999999999998E-3</v>
      </c>
      <c r="X750">
        <v>4.0400000000000002E-3</v>
      </c>
      <c r="Y750">
        <v>4.7299999999999998E-3</v>
      </c>
      <c r="Z750">
        <v>4.0099999999999997E-3</v>
      </c>
      <c r="AA750">
        <v>0</v>
      </c>
    </row>
    <row r="751" spans="1:27" x14ac:dyDescent="0.35">
      <c r="A751">
        <v>751.70887000000005</v>
      </c>
      <c r="B751">
        <v>25.52167</v>
      </c>
      <c r="C751">
        <v>22.767869999999998</v>
      </c>
      <c r="D751">
        <v>22.34273</v>
      </c>
      <c r="E751">
        <v>25.589300000000001</v>
      </c>
      <c r="F751">
        <v>5.0990000000000001E-2</v>
      </c>
      <c r="G751">
        <v>0</v>
      </c>
      <c r="H751">
        <v>4.5960000000000001E-2</v>
      </c>
      <c r="I751">
        <v>5.33E-2</v>
      </c>
      <c r="J751">
        <v>2.6870000000000002E-2</v>
      </c>
      <c r="K751">
        <v>-7.2179999999999994E-2</v>
      </c>
      <c r="L751">
        <v>0.10681</v>
      </c>
      <c r="M751">
        <v>7.6E-3</v>
      </c>
      <c r="N751">
        <v>9.0690000000000007E-2</v>
      </c>
      <c r="O751">
        <v>15.73127</v>
      </c>
      <c r="P751">
        <v>13.564019999999999</v>
      </c>
      <c r="Q751">
        <v>185.05186</v>
      </c>
      <c r="R751">
        <v>327.12610999999998</v>
      </c>
      <c r="S751" t="s">
        <v>26</v>
      </c>
      <c r="T751" t="e" cm="1">
        <f t="array" ref="T751">-Inf</f>
        <v>#NAME?</v>
      </c>
      <c r="U751">
        <v>3.8300000000000001E-3</v>
      </c>
      <c r="V751">
        <v>4.2599999999999999E-3</v>
      </c>
      <c r="W751">
        <v>4.2500000000000003E-3</v>
      </c>
      <c r="X751">
        <v>4.0400000000000002E-3</v>
      </c>
      <c r="Y751">
        <v>4.7200000000000002E-3</v>
      </c>
      <c r="Z751">
        <v>4.0000000000000001E-3</v>
      </c>
      <c r="AA751">
        <v>0</v>
      </c>
    </row>
    <row r="752" spans="1:27" x14ac:dyDescent="0.35">
      <c r="A752">
        <v>753.71136999999999</v>
      </c>
      <c r="B752">
        <v>25.519850000000002</v>
      </c>
      <c r="C752">
        <v>22.767690000000002</v>
      </c>
      <c r="D752">
        <v>22.34328</v>
      </c>
      <c r="E752">
        <v>25.589200000000002</v>
      </c>
      <c r="F752">
        <v>5.1900000000000002E-2</v>
      </c>
      <c r="G752">
        <v>0</v>
      </c>
      <c r="H752">
        <v>4.5569999999999999E-2</v>
      </c>
      <c r="I752">
        <v>5.3019999999999998E-2</v>
      </c>
      <c r="J752">
        <v>2.215E-2</v>
      </c>
      <c r="K752">
        <v>-7.4010000000000006E-2</v>
      </c>
      <c r="L752">
        <v>0.10125000000000001</v>
      </c>
      <c r="M752">
        <v>6.43E-3</v>
      </c>
      <c r="N752">
        <v>9.214E-2</v>
      </c>
      <c r="O752">
        <v>15.64925</v>
      </c>
      <c r="P752">
        <v>13.44877</v>
      </c>
      <c r="Q752">
        <v>152.52896999999999</v>
      </c>
      <c r="R752">
        <v>332.94078999999999</v>
      </c>
      <c r="S752" t="s">
        <v>26</v>
      </c>
      <c r="T752" t="e" cm="1">
        <f t="array" ref="T752">-Inf</f>
        <v>#NAME?</v>
      </c>
      <c r="U752">
        <v>3.8300000000000001E-3</v>
      </c>
      <c r="V752">
        <v>4.2399999999999998E-3</v>
      </c>
      <c r="W752">
        <v>4.2500000000000003E-3</v>
      </c>
      <c r="X752">
        <v>4.0299999999999997E-3</v>
      </c>
      <c r="Y752">
        <v>4.7200000000000002E-3</v>
      </c>
      <c r="Z752">
        <v>4.0099999999999997E-3</v>
      </c>
      <c r="AA752">
        <v>0</v>
      </c>
    </row>
    <row r="753" spans="1:27" x14ac:dyDescent="0.35">
      <c r="A753">
        <v>754.71106999999995</v>
      </c>
      <c r="B753">
        <v>25.520240000000001</v>
      </c>
      <c r="C753">
        <v>22.768799999999999</v>
      </c>
      <c r="D753">
        <v>22.342700000000001</v>
      </c>
      <c r="E753">
        <v>25.588750000000001</v>
      </c>
      <c r="F753">
        <v>5.1360000000000003E-2</v>
      </c>
      <c r="G753">
        <v>0</v>
      </c>
      <c r="H753">
        <v>4.5100000000000001E-2</v>
      </c>
      <c r="I753">
        <v>5.1150000000000001E-2</v>
      </c>
      <c r="J753">
        <v>2.0729999999999998E-2</v>
      </c>
      <c r="K753">
        <v>-7.3819999999999997E-2</v>
      </c>
      <c r="L753">
        <v>0.10209</v>
      </c>
      <c r="M753">
        <v>5.94E-3</v>
      </c>
      <c r="N753">
        <v>9.1550000000000006E-2</v>
      </c>
      <c r="O753">
        <v>15.09534</v>
      </c>
      <c r="P753">
        <v>13.310449999999999</v>
      </c>
      <c r="Q753">
        <v>142.75619</v>
      </c>
      <c r="R753">
        <v>329.49385999999998</v>
      </c>
      <c r="S753" t="s">
        <v>26</v>
      </c>
      <c r="T753" t="e" cm="1">
        <f t="array" ref="T753">-Inf</f>
        <v>#NAME?</v>
      </c>
      <c r="U753">
        <v>3.8300000000000001E-3</v>
      </c>
      <c r="V753">
        <v>4.2399999999999998E-3</v>
      </c>
      <c r="W753">
        <v>4.2399999999999998E-3</v>
      </c>
      <c r="X753">
        <v>4.0299999999999997E-3</v>
      </c>
      <c r="Y753">
        <v>4.7099999999999998E-3</v>
      </c>
      <c r="Z753">
        <v>4.0000000000000001E-3</v>
      </c>
      <c r="AA753">
        <v>0</v>
      </c>
    </row>
    <row r="754" spans="1:27" x14ac:dyDescent="0.35">
      <c r="A754">
        <v>755.71213999999998</v>
      </c>
      <c r="B754">
        <v>25.520910000000001</v>
      </c>
      <c r="C754">
        <v>22.76754</v>
      </c>
      <c r="D754">
        <v>22.343499999999999</v>
      </c>
      <c r="E754">
        <v>25.587869999999999</v>
      </c>
      <c r="F754">
        <v>5.0990000000000001E-2</v>
      </c>
      <c r="G754">
        <v>0</v>
      </c>
      <c r="H754">
        <v>4.4970000000000003E-2</v>
      </c>
      <c r="I754">
        <v>5.1110000000000003E-2</v>
      </c>
      <c r="J754">
        <v>1.4489999999999999E-2</v>
      </c>
      <c r="K754">
        <v>-7.1639999999999995E-2</v>
      </c>
      <c r="L754">
        <v>0.10150000000000001</v>
      </c>
      <c r="M754">
        <v>4.0600000000000002E-3</v>
      </c>
      <c r="N754">
        <v>9.0440000000000006E-2</v>
      </c>
      <c r="O754">
        <v>15.08525</v>
      </c>
      <c r="P754">
        <v>13.27318</v>
      </c>
      <c r="Q754">
        <v>99.774760000000001</v>
      </c>
      <c r="R754">
        <v>327.08118000000002</v>
      </c>
      <c r="S754" t="s">
        <v>26</v>
      </c>
      <c r="T754" t="e" cm="1">
        <f t="array" ref="T754">-Inf</f>
        <v>#NAME?</v>
      </c>
      <c r="U754">
        <v>3.8400000000000001E-3</v>
      </c>
      <c r="V754">
        <v>4.2399999999999998E-3</v>
      </c>
      <c r="W754">
        <v>4.2399999999999998E-3</v>
      </c>
      <c r="X754">
        <v>4.0200000000000001E-3</v>
      </c>
      <c r="Y754">
        <v>4.7099999999999998E-3</v>
      </c>
      <c r="Z754">
        <v>4.0000000000000001E-3</v>
      </c>
      <c r="AA754">
        <v>0</v>
      </c>
    </row>
    <row r="755" spans="1:27" x14ac:dyDescent="0.35">
      <c r="A755">
        <v>756.71373000000006</v>
      </c>
      <c r="B755">
        <v>25.521070000000002</v>
      </c>
      <c r="C755">
        <v>22.768260000000001</v>
      </c>
      <c r="D755">
        <v>22.344670000000001</v>
      </c>
      <c r="E755">
        <v>25.58746</v>
      </c>
      <c r="F755">
        <v>5.0689999999999999E-2</v>
      </c>
      <c r="G755">
        <v>0</v>
      </c>
      <c r="H755">
        <v>4.4019999999999997E-2</v>
      </c>
      <c r="I755">
        <v>5.0020000000000002E-2</v>
      </c>
      <c r="J755">
        <v>3.243E-2</v>
      </c>
      <c r="K755">
        <v>-7.2040000000000007E-2</v>
      </c>
      <c r="L755">
        <v>0.1041</v>
      </c>
      <c r="M755">
        <v>9.0100000000000006E-3</v>
      </c>
      <c r="N755">
        <v>8.9810000000000001E-2</v>
      </c>
      <c r="O755">
        <v>14.76207</v>
      </c>
      <c r="P755">
        <v>12.991580000000001</v>
      </c>
      <c r="Q755">
        <v>223.28292999999999</v>
      </c>
      <c r="R755">
        <v>325.16127</v>
      </c>
      <c r="S755" t="s">
        <v>26</v>
      </c>
      <c r="T755" t="e" cm="1">
        <f t="array" ref="T755">-Inf</f>
        <v>#NAME?</v>
      </c>
      <c r="U755">
        <v>3.8300000000000001E-3</v>
      </c>
      <c r="V755">
        <v>4.2500000000000003E-3</v>
      </c>
      <c r="W755">
        <v>4.2300000000000003E-3</v>
      </c>
      <c r="X755">
        <v>4.0400000000000002E-3</v>
      </c>
      <c r="Y755">
        <v>4.6899999999999997E-3</v>
      </c>
      <c r="Z755">
        <v>4.0000000000000001E-3</v>
      </c>
      <c r="AA755">
        <v>0</v>
      </c>
    </row>
    <row r="756" spans="1:27" x14ac:dyDescent="0.35">
      <c r="A756">
        <v>757.71609000000001</v>
      </c>
      <c r="B756">
        <v>25.521429999999999</v>
      </c>
      <c r="C756">
        <v>22.76849</v>
      </c>
      <c r="D756">
        <v>22.343810000000001</v>
      </c>
      <c r="E756">
        <v>25.587669999999999</v>
      </c>
      <c r="F756">
        <v>5.0909999999999997E-2</v>
      </c>
      <c r="G756">
        <v>0</v>
      </c>
      <c r="H756">
        <v>4.3860000000000003E-2</v>
      </c>
      <c r="I756">
        <v>4.9739999999999999E-2</v>
      </c>
      <c r="J756">
        <v>2.1129999999999999E-2</v>
      </c>
      <c r="K756">
        <v>-7.2679999999999995E-2</v>
      </c>
      <c r="L756">
        <v>9.987E-2</v>
      </c>
      <c r="M756">
        <v>5.8500000000000002E-3</v>
      </c>
      <c r="N756">
        <v>9.0440000000000006E-2</v>
      </c>
      <c r="O756">
        <v>14.681290000000001</v>
      </c>
      <c r="P756">
        <v>12.94416</v>
      </c>
      <c r="Q756">
        <v>145.46716000000001</v>
      </c>
      <c r="R756">
        <v>326.60905000000002</v>
      </c>
      <c r="S756" t="s">
        <v>26</v>
      </c>
      <c r="T756" t="e" cm="1">
        <f t="array" ref="T756">-Inf</f>
        <v>#NAME?</v>
      </c>
      <c r="U756">
        <v>3.8300000000000001E-3</v>
      </c>
      <c r="V756">
        <v>4.2399999999999998E-3</v>
      </c>
      <c r="W756">
        <v>4.2300000000000003E-3</v>
      </c>
      <c r="X756">
        <v>4.0299999999999997E-3</v>
      </c>
      <c r="Y756">
        <v>4.6899999999999997E-3</v>
      </c>
      <c r="Z756">
        <v>4.0000000000000001E-3</v>
      </c>
      <c r="AA756">
        <v>0</v>
      </c>
    </row>
    <row r="757" spans="1:27" x14ac:dyDescent="0.35">
      <c r="A757">
        <v>758.71745999999996</v>
      </c>
      <c r="B757">
        <v>25.520759999999999</v>
      </c>
      <c r="C757">
        <v>22.76735</v>
      </c>
      <c r="D757">
        <v>22.34346</v>
      </c>
      <c r="E757">
        <v>25.587530000000001</v>
      </c>
      <c r="F757">
        <v>5.1540000000000002E-2</v>
      </c>
      <c r="G757">
        <v>0</v>
      </c>
      <c r="H757">
        <v>4.3790000000000003E-2</v>
      </c>
      <c r="I757">
        <v>4.8710000000000003E-2</v>
      </c>
      <c r="J757">
        <v>2.3879999999999998E-2</v>
      </c>
      <c r="K757">
        <v>-7.2480000000000003E-2</v>
      </c>
      <c r="L757">
        <v>9.8479999999999998E-2</v>
      </c>
      <c r="M757">
        <v>6.6699999999999997E-3</v>
      </c>
      <c r="N757">
        <v>9.1380000000000003E-2</v>
      </c>
      <c r="O757">
        <v>14.377140000000001</v>
      </c>
      <c r="P757">
        <v>12.92399</v>
      </c>
      <c r="Q757">
        <v>164.44938999999999</v>
      </c>
      <c r="R757">
        <v>330.60055</v>
      </c>
      <c r="S757" t="s">
        <v>26</v>
      </c>
      <c r="T757" t="e" cm="1">
        <f t="array" ref="T757">-Inf</f>
        <v>#NAME?</v>
      </c>
      <c r="U757">
        <v>3.8300000000000001E-3</v>
      </c>
      <c r="V757">
        <v>4.2399999999999998E-3</v>
      </c>
      <c r="W757">
        <v>4.2300000000000003E-3</v>
      </c>
      <c r="X757">
        <v>4.0299999999999997E-3</v>
      </c>
      <c r="Y757">
        <v>4.6899999999999997E-3</v>
      </c>
      <c r="Z757">
        <v>4.0099999999999997E-3</v>
      </c>
      <c r="AA757">
        <v>0</v>
      </c>
    </row>
    <row r="758" spans="1:27" x14ac:dyDescent="0.35">
      <c r="A758">
        <v>760.71969999999999</v>
      </c>
      <c r="B758">
        <v>25.517910000000001</v>
      </c>
      <c r="C758">
        <v>22.767890000000001</v>
      </c>
      <c r="D758">
        <v>22.343150000000001</v>
      </c>
      <c r="E758">
        <v>25.585609999999999</v>
      </c>
      <c r="F758">
        <v>5.1409999999999997E-2</v>
      </c>
      <c r="G758">
        <v>0</v>
      </c>
      <c r="H758">
        <v>4.3069999999999997E-2</v>
      </c>
      <c r="I758">
        <v>4.9390000000000003E-2</v>
      </c>
      <c r="J758">
        <v>2.4080000000000001E-2</v>
      </c>
      <c r="K758">
        <v>-7.2169999999999998E-2</v>
      </c>
      <c r="L758">
        <v>9.5030000000000003E-2</v>
      </c>
      <c r="M758">
        <v>6.8199999999999997E-3</v>
      </c>
      <c r="N758">
        <v>9.1340000000000005E-2</v>
      </c>
      <c r="O758">
        <v>14.57605</v>
      </c>
      <c r="P758">
        <v>12.71157</v>
      </c>
      <c r="Q758">
        <v>165.79676000000001</v>
      </c>
      <c r="R758">
        <v>329.79835000000003</v>
      </c>
      <c r="S758" t="s">
        <v>26</v>
      </c>
      <c r="T758" t="e" cm="1">
        <f t="array" ref="T758">-Inf</f>
        <v>#NAME?</v>
      </c>
      <c r="U758">
        <v>3.8300000000000001E-3</v>
      </c>
      <c r="V758">
        <v>4.2300000000000003E-3</v>
      </c>
      <c r="W758">
        <v>4.2300000000000003E-3</v>
      </c>
      <c r="X758">
        <v>4.0299999999999997E-3</v>
      </c>
      <c r="Y758">
        <v>4.6800000000000001E-3</v>
      </c>
      <c r="Z758">
        <v>4.0000000000000001E-3</v>
      </c>
      <c r="AA758">
        <v>0</v>
      </c>
    </row>
    <row r="759" spans="1:27" x14ac:dyDescent="0.35">
      <c r="A759">
        <v>759.71785999999997</v>
      </c>
      <c r="B759">
        <v>25.518820000000002</v>
      </c>
      <c r="C759">
        <v>22.76662</v>
      </c>
      <c r="D759">
        <v>22.343699999999998</v>
      </c>
      <c r="E759">
        <v>25.586780000000001</v>
      </c>
      <c r="F759">
        <v>5.1270000000000003E-2</v>
      </c>
      <c r="G759">
        <v>0</v>
      </c>
      <c r="H759">
        <v>4.2979999999999997E-2</v>
      </c>
      <c r="I759">
        <v>5.0139999999999997E-2</v>
      </c>
      <c r="J759">
        <v>1.8509999999999999E-2</v>
      </c>
      <c r="K759">
        <v>-6.9550000000000001E-2</v>
      </c>
      <c r="L759">
        <v>9.8180000000000003E-2</v>
      </c>
      <c r="M759">
        <v>5.2599999999999999E-3</v>
      </c>
      <c r="N759">
        <v>9.0700000000000003E-2</v>
      </c>
      <c r="O759">
        <v>14.797499999999999</v>
      </c>
      <c r="P759">
        <v>12.68524</v>
      </c>
      <c r="Q759">
        <v>127.43191</v>
      </c>
      <c r="R759">
        <v>328.87457000000001</v>
      </c>
      <c r="S759" t="s">
        <v>26</v>
      </c>
      <c r="T759" t="e" cm="1">
        <f t="array" ref="T759">-Inf</f>
        <v>#NAME?</v>
      </c>
      <c r="U759">
        <v>3.8400000000000001E-3</v>
      </c>
      <c r="V759">
        <v>4.2399999999999998E-3</v>
      </c>
      <c r="W759">
        <v>4.2300000000000003E-3</v>
      </c>
      <c r="X759">
        <v>4.0200000000000001E-3</v>
      </c>
      <c r="Y759">
        <v>4.6800000000000001E-3</v>
      </c>
      <c r="Z759">
        <v>4.0000000000000001E-3</v>
      </c>
      <c r="AA759">
        <v>0</v>
      </c>
    </row>
    <row r="760" spans="1:27" x14ac:dyDescent="0.35">
      <c r="A760">
        <v>761.72125000000005</v>
      </c>
      <c r="B760">
        <v>25.517299999999999</v>
      </c>
      <c r="C760">
        <v>22.76784</v>
      </c>
      <c r="D760">
        <v>22.343419999999998</v>
      </c>
      <c r="E760">
        <v>25.585039999999999</v>
      </c>
      <c r="F760">
        <v>5.0889999999999998E-2</v>
      </c>
      <c r="G760">
        <v>0</v>
      </c>
      <c r="H760">
        <v>4.2930000000000003E-2</v>
      </c>
      <c r="I760">
        <v>4.8149999999999998E-2</v>
      </c>
      <c r="J760">
        <v>1.9980000000000001E-2</v>
      </c>
      <c r="K760">
        <v>-7.3609999999999995E-2</v>
      </c>
      <c r="L760">
        <v>9.2770000000000005E-2</v>
      </c>
      <c r="M760">
        <v>5.6600000000000001E-3</v>
      </c>
      <c r="N760">
        <v>9.035E-2</v>
      </c>
      <c r="O760">
        <v>14.21129</v>
      </c>
      <c r="P760">
        <v>12.67146</v>
      </c>
      <c r="Q760">
        <v>137.53455</v>
      </c>
      <c r="R760">
        <v>326.44781</v>
      </c>
      <c r="S760" t="s">
        <v>26</v>
      </c>
      <c r="T760" t="e" cm="1">
        <f t="array" ref="T760">-Inf</f>
        <v>#NAME?</v>
      </c>
      <c r="U760">
        <v>3.8300000000000001E-3</v>
      </c>
      <c r="V760">
        <v>4.2199999999999998E-3</v>
      </c>
      <c r="W760">
        <v>4.2199999999999998E-3</v>
      </c>
      <c r="X760">
        <v>4.0299999999999997E-3</v>
      </c>
      <c r="Y760">
        <v>4.6800000000000001E-3</v>
      </c>
      <c r="Z760">
        <v>4.0000000000000001E-3</v>
      </c>
      <c r="AA760">
        <v>0</v>
      </c>
    </row>
  </sheetData>
  <autoFilter ref="A1:AA760" xr:uid="{00000000-0001-0000-0000-000000000000}">
    <sortState xmlns:xlrd2="http://schemas.microsoft.com/office/spreadsheetml/2017/richdata2" ref="A2:AA760">
      <sortCondition descending="1" ref="H1:H76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B33D-B724-496D-861F-84C18BB7E195}">
  <dimension ref="A1:AA795"/>
  <sheetViews>
    <sheetView topLeftCell="A759" workbookViewId="0">
      <selection activeCell="J759" activeCellId="1" sqref="H1:H1048576 J1:J1048576"/>
    </sheetView>
  </sheetViews>
  <sheetFormatPr defaultRowHeight="14.5" x14ac:dyDescent="0.35"/>
  <sheetData>
    <row r="1" spans="1:27" x14ac:dyDescent="0.35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5">
      <c r="A2">
        <v>2.8112300000000001</v>
      </c>
      <c r="B2">
        <v>26.37621</v>
      </c>
      <c r="C2">
        <v>22.838989999999999</v>
      </c>
      <c r="D2">
        <v>22.398859999999999</v>
      </c>
      <c r="E2">
        <v>26.477720000000001</v>
      </c>
      <c r="F2">
        <v>5.1139999999999998E-2</v>
      </c>
      <c r="G2">
        <v>0</v>
      </c>
      <c r="H2">
        <v>0.37090000000000001</v>
      </c>
      <c r="I2">
        <v>0.50366</v>
      </c>
      <c r="J2">
        <v>0.14795</v>
      </c>
      <c r="K2">
        <v>-7.3700000000000002E-2</v>
      </c>
      <c r="L2">
        <v>2.5419100000000001</v>
      </c>
      <c r="M2">
        <v>6.2820000000000001E-2</v>
      </c>
      <c r="N2">
        <v>9.4149999999999998E-2</v>
      </c>
      <c r="O2">
        <v>148.64832999999999</v>
      </c>
      <c r="P2">
        <v>109.4659</v>
      </c>
      <c r="Q2">
        <v>1039.3411799999999</v>
      </c>
      <c r="R2">
        <v>328.55101000000002</v>
      </c>
      <c r="S2" t="s">
        <v>26</v>
      </c>
      <c r="T2" t="e" cm="1">
        <f t="array" ref="T2">-Inf</f>
        <v>#NAME?</v>
      </c>
      <c r="U2">
        <v>3.8300000000000001E-3</v>
      </c>
      <c r="V2">
        <v>9.9100000000000004E-3</v>
      </c>
      <c r="W2">
        <v>6.3400000000000001E-3</v>
      </c>
      <c r="X2">
        <v>4.1999999999999997E-3</v>
      </c>
      <c r="Y2">
        <v>9.7599999999999996E-3</v>
      </c>
      <c r="Z2">
        <v>4.0000000000000001E-3</v>
      </c>
      <c r="AA2">
        <v>0</v>
      </c>
    </row>
    <row r="3" spans="1:27" x14ac:dyDescent="0.35">
      <c r="A3">
        <v>3.8112400000000002</v>
      </c>
      <c r="B3">
        <v>26.37707</v>
      </c>
      <c r="C3">
        <v>22.838950000000001</v>
      </c>
      <c r="D3">
        <v>22.399039999999999</v>
      </c>
      <c r="E3">
        <v>26.476430000000001</v>
      </c>
      <c r="F3">
        <v>5.1060000000000001E-2</v>
      </c>
      <c r="G3">
        <v>0</v>
      </c>
      <c r="H3">
        <v>0.37074000000000001</v>
      </c>
      <c r="I3">
        <v>0.50751000000000002</v>
      </c>
      <c r="J3">
        <v>0.16283</v>
      </c>
      <c r="K3">
        <v>-6.812E-2</v>
      </c>
      <c r="L3">
        <v>2.55579</v>
      </c>
      <c r="M3">
        <v>6.7680000000000004E-2</v>
      </c>
      <c r="N3">
        <v>9.3960000000000002E-2</v>
      </c>
      <c r="O3">
        <v>149.78672</v>
      </c>
      <c r="P3">
        <v>109.42023</v>
      </c>
      <c r="Q3">
        <v>1143.9241400000001</v>
      </c>
      <c r="R3">
        <v>328.06157000000002</v>
      </c>
      <c r="S3" t="s">
        <v>26</v>
      </c>
      <c r="T3" t="e" cm="1">
        <f t="array" ref="T3">-Inf</f>
        <v>#NAME?</v>
      </c>
      <c r="U3">
        <v>3.8400000000000001E-3</v>
      </c>
      <c r="V3">
        <v>9.9500000000000005E-3</v>
      </c>
      <c r="W3">
        <v>6.3600000000000002E-3</v>
      </c>
      <c r="X3">
        <v>4.2199999999999998E-3</v>
      </c>
      <c r="Y3">
        <v>9.75E-3</v>
      </c>
      <c r="Z3">
        <v>4.0000000000000001E-3</v>
      </c>
      <c r="AA3">
        <v>0</v>
      </c>
    </row>
    <row r="4" spans="1:27" x14ac:dyDescent="0.35">
      <c r="A4">
        <v>4.8135300000000001</v>
      </c>
      <c r="B4">
        <v>26.377500000000001</v>
      </c>
      <c r="C4">
        <v>22.8384</v>
      </c>
      <c r="D4">
        <v>22.398240000000001</v>
      </c>
      <c r="E4">
        <v>26.474679999999999</v>
      </c>
      <c r="F4">
        <v>5.1369999999999999E-2</v>
      </c>
      <c r="G4">
        <v>0</v>
      </c>
      <c r="H4">
        <v>0.37152000000000002</v>
      </c>
      <c r="I4">
        <v>0.50275000000000003</v>
      </c>
      <c r="J4">
        <v>0.14446000000000001</v>
      </c>
      <c r="K4">
        <v>-6.9309999999999997E-2</v>
      </c>
      <c r="L4">
        <v>2.5453700000000001</v>
      </c>
      <c r="M4">
        <v>5.8720000000000001E-2</v>
      </c>
      <c r="N4">
        <v>9.4589999999999994E-2</v>
      </c>
      <c r="O4">
        <v>148.38022000000001</v>
      </c>
      <c r="P4">
        <v>109.64960000000001</v>
      </c>
      <c r="Q4">
        <v>1014.84578</v>
      </c>
      <c r="R4">
        <v>330.06849</v>
      </c>
      <c r="S4" t="s">
        <v>26</v>
      </c>
      <c r="T4" t="e" cm="1">
        <f t="array" ref="T4">-Inf</f>
        <v>#NAME?</v>
      </c>
      <c r="U4">
        <v>3.8400000000000001E-3</v>
      </c>
      <c r="V4">
        <v>9.92E-3</v>
      </c>
      <c r="W4">
        <v>6.3299999999999997E-3</v>
      </c>
      <c r="X4">
        <v>4.1900000000000001E-3</v>
      </c>
      <c r="Y4">
        <v>9.7699999999999992E-3</v>
      </c>
      <c r="Z4">
        <v>4.0000000000000001E-3</v>
      </c>
      <c r="AA4">
        <v>0</v>
      </c>
    </row>
    <row r="5" spans="1:27" x14ac:dyDescent="0.35">
      <c r="A5">
        <v>5.8155200000000002</v>
      </c>
      <c r="B5">
        <v>26.378869999999999</v>
      </c>
      <c r="C5">
        <v>22.838509999999999</v>
      </c>
      <c r="D5">
        <v>22.399010000000001</v>
      </c>
      <c r="E5">
        <v>26.476379999999999</v>
      </c>
      <c r="F5">
        <v>5.101E-2</v>
      </c>
      <c r="G5">
        <v>0</v>
      </c>
      <c r="H5">
        <v>0.36986000000000002</v>
      </c>
      <c r="I5">
        <v>0.50314000000000003</v>
      </c>
      <c r="J5">
        <v>0.15159</v>
      </c>
      <c r="K5">
        <v>-7.2370000000000004E-2</v>
      </c>
      <c r="L5">
        <v>2.5461299999999998</v>
      </c>
      <c r="M5">
        <v>6.1830000000000003E-2</v>
      </c>
      <c r="N5">
        <v>9.3770000000000006E-2</v>
      </c>
      <c r="O5">
        <v>148.4974</v>
      </c>
      <c r="P5">
        <v>109.15971999999999</v>
      </c>
      <c r="Q5">
        <v>1064.9648299999999</v>
      </c>
      <c r="R5">
        <v>327.70524999999998</v>
      </c>
      <c r="S5" t="s">
        <v>26</v>
      </c>
      <c r="T5" t="e" cm="1">
        <f t="array" ref="T5">-Inf</f>
        <v>#NAME?</v>
      </c>
      <c r="U5">
        <v>3.8300000000000001E-3</v>
      </c>
      <c r="V5">
        <v>9.92E-3</v>
      </c>
      <c r="W5">
        <v>6.3400000000000001E-3</v>
      </c>
      <c r="X5">
        <v>4.1999999999999997E-3</v>
      </c>
      <c r="Y5">
        <v>9.7400000000000004E-3</v>
      </c>
      <c r="Z5">
        <v>4.0000000000000001E-3</v>
      </c>
      <c r="AA5">
        <v>0</v>
      </c>
    </row>
    <row r="6" spans="1:27" x14ac:dyDescent="0.35">
      <c r="A6">
        <v>6.8178400000000003</v>
      </c>
      <c r="B6">
        <v>26.37933</v>
      </c>
      <c r="C6">
        <v>22.838570000000001</v>
      </c>
      <c r="D6">
        <v>22.39922</v>
      </c>
      <c r="E6">
        <v>26.47925</v>
      </c>
      <c r="F6">
        <v>5.1290000000000002E-2</v>
      </c>
      <c r="G6">
        <v>0</v>
      </c>
      <c r="H6">
        <v>0.37157000000000001</v>
      </c>
      <c r="I6">
        <v>0.50370999999999999</v>
      </c>
      <c r="J6">
        <v>0.15634999999999999</v>
      </c>
      <c r="K6">
        <v>-6.9970000000000004E-2</v>
      </c>
      <c r="L6">
        <v>2.5545100000000001</v>
      </c>
      <c r="M6">
        <v>6.5350000000000005E-2</v>
      </c>
      <c r="N6">
        <v>9.4270000000000007E-2</v>
      </c>
      <c r="O6">
        <v>148.66313</v>
      </c>
      <c r="P6">
        <v>109.66333</v>
      </c>
      <c r="Q6">
        <v>1098.44732</v>
      </c>
      <c r="R6">
        <v>329.55011000000002</v>
      </c>
      <c r="S6" t="s">
        <v>26</v>
      </c>
      <c r="T6" t="e" cm="1">
        <f t="array" ref="T6">-Inf</f>
        <v>#NAME?</v>
      </c>
      <c r="U6">
        <v>3.8400000000000001E-3</v>
      </c>
      <c r="V6">
        <v>9.9399999999999992E-3</v>
      </c>
      <c r="W6">
        <v>6.3400000000000001E-3</v>
      </c>
      <c r="X6">
        <v>4.2100000000000002E-3</v>
      </c>
      <c r="Y6">
        <v>9.7699999999999992E-3</v>
      </c>
      <c r="Z6">
        <v>4.0000000000000001E-3</v>
      </c>
      <c r="AA6">
        <v>0</v>
      </c>
    </row>
    <row r="7" spans="1:27" x14ac:dyDescent="0.35">
      <c r="A7">
        <v>7.8177099999999999</v>
      </c>
      <c r="B7">
        <v>26.380739999999999</v>
      </c>
      <c r="C7">
        <v>22.837230000000002</v>
      </c>
      <c r="D7">
        <v>22.398800000000001</v>
      </c>
      <c r="E7">
        <v>26.481269999999999</v>
      </c>
      <c r="F7">
        <v>5.1409999999999997E-2</v>
      </c>
      <c r="G7">
        <v>0</v>
      </c>
      <c r="H7">
        <v>0.37248999999999999</v>
      </c>
      <c r="I7">
        <v>0.50353000000000003</v>
      </c>
      <c r="J7">
        <v>0.15010000000000001</v>
      </c>
      <c r="K7">
        <v>-7.0819999999999994E-2</v>
      </c>
      <c r="L7">
        <v>2.5548899999999999</v>
      </c>
      <c r="M7">
        <v>6.3130000000000006E-2</v>
      </c>
      <c r="N7">
        <v>9.4289999999999999E-2</v>
      </c>
      <c r="O7">
        <v>148.61197000000001</v>
      </c>
      <c r="P7">
        <v>109.93554</v>
      </c>
      <c r="Q7">
        <v>1054.56773</v>
      </c>
      <c r="R7">
        <v>330.31342000000001</v>
      </c>
      <c r="S7" t="s">
        <v>26</v>
      </c>
      <c r="T7" t="e" cm="1">
        <f t="array" ref="T7">-Inf</f>
        <v>#NAME?</v>
      </c>
      <c r="U7">
        <v>3.8400000000000001E-3</v>
      </c>
      <c r="V7">
        <v>9.9399999999999992E-3</v>
      </c>
      <c r="W7">
        <v>6.3400000000000001E-3</v>
      </c>
      <c r="X7">
        <v>4.1999999999999997E-3</v>
      </c>
      <c r="Y7">
        <v>9.7800000000000005E-3</v>
      </c>
      <c r="Z7">
        <v>4.0000000000000001E-3</v>
      </c>
      <c r="AA7">
        <v>0</v>
      </c>
    </row>
    <row r="8" spans="1:27" x14ac:dyDescent="0.35">
      <c r="A8">
        <v>8.8184199999999997</v>
      </c>
      <c r="B8">
        <v>26.380579999999998</v>
      </c>
      <c r="C8">
        <v>22.838270000000001</v>
      </c>
      <c r="D8">
        <v>22.399989999999999</v>
      </c>
      <c r="E8">
        <v>26.482990000000001</v>
      </c>
      <c r="F8">
        <v>5.1589999999999997E-2</v>
      </c>
      <c r="G8">
        <v>0</v>
      </c>
      <c r="H8">
        <v>0.36975999999999998</v>
      </c>
      <c r="I8">
        <v>0.50095000000000001</v>
      </c>
      <c r="J8">
        <v>0.15323000000000001</v>
      </c>
      <c r="K8">
        <v>-6.8440000000000001E-2</v>
      </c>
      <c r="L8">
        <v>2.5511699999999999</v>
      </c>
      <c r="M8">
        <v>6.5640000000000004E-2</v>
      </c>
      <c r="N8">
        <v>9.4579999999999997E-2</v>
      </c>
      <c r="O8">
        <v>147.85039</v>
      </c>
      <c r="P8">
        <v>109.13069</v>
      </c>
      <c r="Q8">
        <v>1076.5766900000001</v>
      </c>
      <c r="R8">
        <v>331.44636000000003</v>
      </c>
      <c r="S8" t="s">
        <v>26</v>
      </c>
      <c r="T8" t="e" cm="1">
        <f t="array" ref="T8">-Inf</f>
        <v>#NAME?</v>
      </c>
      <c r="U8">
        <v>3.8400000000000001E-3</v>
      </c>
      <c r="V8">
        <v>9.9399999999999992E-3</v>
      </c>
      <c r="W8">
        <v>6.3200000000000001E-3</v>
      </c>
      <c r="X8">
        <v>4.1999999999999997E-3</v>
      </c>
      <c r="Y8">
        <v>9.7400000000000004E-3</v>
      </c>
      <c r="Z8">
        <v>4.0099999999999997E-3</v>
      </c>
      <c r="AA8">
        <v>0</v>
      </c>
    </row>
    <row r="9" spans="1:27" x14ac:dyDescent="0.35">
      <c r="A9">
        <v>9.8208099999999998</v>
      </c>
      <c r="B9">
        <v>26.38119</v>
      </c>
      <c r="C9">
        <v>22.83907</v>
      </c>
      <c r="D9">
        <v>22.398710000000001</v>
      </c>
      <c r="E9">
        <v>26.48377</v>
      </c>
      <c r="F9">
        <v>5.1700000000000003E-2</v>
      </c>
      <c r="G9">
        <v>0</v>
      </c>
      <c r="H9">
        <v>0.37375000000000003</v>
      </c>
      <c r="I9">
        <v>0.50495000000000001</v>
      </c>
      <c r="J9">
        <v>0.15137</v>
      </c>
      <c r="K9">
        <v>-7.3099999999999998E-2</v>
      </c>
      <c r="L9">
        <v>2.5573199999999998</v>
      </c>
      <c r="M9">
        <v>6.4949999999999994E-2</v>
      </c>
      <c r="N9">
        <v>9.5240000000000005E-2</v>
      </c>
      <c r="O9">
        <v>149.02982</v>
      </c>
      <c r="P9">
        <v>110.30855</v>
      </c>
      <c r="Q9">
        <v>1063.5216399999999</v>
      </c>
      <c r="R9">
        <v>332.17543999999998</v>
      </c>
      <c r="S9" t="s">
        <v>26</v>
      </c>
      <c r="T9" t="e" cm="1">
        <f t="array" ref="T9">-Inf</f>
        <v>#NAME?</v>
      </c>
      <c r="U9">
        <v>3.8300000000000001E-3</v>
      </c>
      <c r="V9">
        <v>9.9500000000000005E-3</v>
      </c>
      <c r="W9">
        <v>6.3400000000000001E-3</v>
      </c>
      <c r="X9">
        <v>4.1999999999999997E-3</v>
      </c>
      <c r="Y9">
        <v>9.7999999999999997E-3</v>
      </c>
      <c r="Z9">
        <v>4.0099999999999997E-3</v>
      </c>
      <c r="AA9">
        <v>0</v>
      </c>
    </row>
    <row r="10" spans="1:27" x14ac:dyDescent="0.35">
      <c r="A10">
        <v>10.82166</v>
      </c>
      <c r="B10">
        <v>26.382370000000002</v>
      </c>
      <c r="C10">
        <v>22.838349999999998</v>
      </c>
      <c r="D10">
        <v>22.398499999999999</v>
      </c>
      <c r="E10">
        <v>26.48395</v>
      </c>
      <c r="F10">
        <v>5.1540000000000002E-2</v>
      </c>
      <c r="G10">
        <v>0</v>
      </c>
      <c r="H10">
        <v>0.37047000000000002</v>
      </c>
      <c r="I10">
        <v>0.50400999999999996</v>
      </c>
      <c r="J10">
        <v>0.14785999999999999</v>
      </c>
      <c r="K10">
        <v>-7.0250000000000007E-2</v>
      </c>
      <c r="L10">
        <v>2.5560999999999998</v>
      </c>
      <c r="M10">
        <v>6.2829999999999997E-2</v>
      </c>
      <c r="N10">
        <v>9.4829999999999998E-2</v>
      </c>
      <c r="O10">
        <v>148.75151</v>
      </c>
      <c r="P10">
        <v>109.34047</v>
      </c>
      <c r="Q10">
        <v>1038.8751500000001</v>
      </c>
      <c r="R10">
        <v>331.12347999999997</v>
      </c>
      <c r="S10" t="s">
        <v>26</v>
      </c>
      <c r="T10" t="e" cm="1">
        <f t="array" ref="T10">-Inf</f>
        <v>#NAME?</v>
      </c>
      <c r="U10">
        <v>3.8400000000000001E-3</v>
      </c>
      <c r="V10">
        <v>9.9500000000000005E-3</v>
      </c>
      <c r="W10">
        <v>6.3400000000000001E-3</v>
      </c>
      <c r="X10">
        <v>4.1999999999999997E-3</v>
      </c>
      <c r="Y10">
        <v>9.75E-3</v>
      </c>
      <c r="Z10">
        <v>4.0099999999999997E-3</v>
      </c>
      <c r="AA10">
        <v>0</v>
      </c>
    </row>
    <row r="11" spans="1:27" x14ac:dyDescent="0.35">
      <c r="A11">
        <v>11.82521</v>
      </c>
      <c r="B11">
        <v>26.384260000000001</v>
      </c>
      <c r="C11">
        <v>22.839670000000002</v>
      </c>
      <c r="D11">
        <v>22.399450000000002</v>
      </c>
      <c r="E11">
        <v>26.484220000000001</v>
      </c>
      <c r="F11">
        <v>5.126E-2</v>
      </c>
      <c r="G11">
        <v>0</v>
      </c>
      <c r="H11">
        <v>0.37171999999999999</v>
      </c>
      <c r="I11">
        <v>0.50600000000000001</v>
      </c>
      <c r="J11">
        <v>0.15805</v>
      </c>
      <c r="K11">
        <v>-7.3639999999999997E-2</v>
      </c>
      <c r="L11">
        <v>2.5562100000000001</v>
      </c>
      <c r="M11">
        <v>6.6089999999999996E-2</v>
      </c>
      <c r="N11">
        <v>9.4390000000000002E-2</v>
      </c>
      <c r="O11">
        <v>149.33982</v>
      </c>
      <c r="P11">
        <v>109.70953</v>
      </c>
      <c r="Q11">
        <v>1110.5170499999999</v>
      </c>
      <c r="R11">
        <v>329.32632999999998</v>
      </c>
      <c r="S11" t="s">
        <v>26</v>
      </c>
      <c r="T11" t="e" cm="1">
        <f t="array" ref="T11">-Inf</f>
        <v>#NAME?</v>
      </c>
      <c r="U11">
        <v>3.8300000000000001E-3</v>
      </c>
      <c r="V11">
        <v>9.9500000000000005E-3</v>
      </c>
      <c r="W11">
        <v>6.3499999999999997E-3</v>
      </c>
      <c r="X11">
        <v>4.2100000000000002E-3</v>
      </c>
      <c r="Y11">
        <v>9.7699999999999992E-3</v>
      </c>
      <c r="Z11">
        <v>4.0000000000000001E-3</v>
      </c>
      <c r="AA11">
        <v>0</v>
      </c>
    </row>
    <row r="12" spans="1:27" x14ac:dyDescent="0.35">
      <c r="A12">
        <v>12.82465</v>
      </c>
      <c r="B12">
        <v>26.386569999999999</v>
      </c>
      <c r="C12">
        <v>22.839490000000001</v>
      </c>
      <c r="D12">
        <v>22.398969999999998</v>
      </c>
      <c r="E12">
        <v>26.48657</v>
      </c>
      <c r="F12">
        <v>5.1360000000000003E-2</v>
      </c>
      <c r="G12">
        <v>0</v>
      </c>
      <c r="H12">
        <v>0.37004999999999999</v>
      </c>
      <c r="I12">
        <v>0.50265000000000004</v>
      </c>
      <c r="J12">
        <v>0.14954000000000001</v>
      </c>
      <c r="K12">
        <v>-6.9690000000000002E-2</v>
      </c>
      <c r="L12">
        <v>2.5483799999999999</v>
      </c>
      <c r="M12">
        <v>6.2549999999999994E-2</v>
      </c>
      <c r="N12">
        <v>9.4649999999999998E-2</v>
      </c>
      <c r="O12">
        <v>148.35300000000001</v>
      </c>
      <c r="P12">
        <v>109.21698000000001</v>
      </c>
      <c r="Q12">
        <v>1050.7768000000001</v>
      </c>
      <c r="R12">
        <v>330.00783000000001</v>
      </c>
      <c r="S12" t="s">
        <v>26</v>
      </c>
      <c r="T12" t="e" cm="1">
        <f t="array" ref="T12">-Inf</f>
        <v>#NAME?</v>
      </c>
      <c r="U12">
        <v>3.8400000000000001E-3</v>
      </c>
      <c r="V12">
        <v>9.9299999999999996E-3</v>
      </c>
      <c r="W12">
        <v>6.3299999999999997E-3</v>
      </c>
      <c r="X12">
        <v>4.1999999999999997E-3</v>
      </c>
      <c r="Y12">
        <v>9.7400000000000004E-3</v>
      </c>
      <c r="Z12">
        <v>4.0000000000000001E-3</v>
      </c>
      <c r="AA12">
        <v>0</v>
      </c>
    </row>
    <row r="13" spans="1:27" x14ac:dyDescent="0.35">
      <c r="A13">
        <v>13.82593</v>
      </c>
      <c r="B13">
        <v>26.386970000000002</v>
      </c>
      <c r="C13">
        <v>22.83991</v>
      </c>
      <c r="D13">
        <v>22.399010000000001</v>
      </c>
      <c r="E13">
        <v>26.48724</v>
      </c>
      <c r="F13">
        <v>5.1360000000000003E-2</v>
      </c>
      <c r="G13">
        <v>0</v>
      </c>
      <c r="H13">
        <v>0.37140000000000001</v>
      </c>
      <c r="I13">
        <v>0.50207999999999997</v>
      </c>
      <c r="J13">
        <v>0.14627999999999999</v>
      </c>
      <c r="K13">
        <v>-7.2730000000000003E-2</v>
      </c>
      <c r="L13">
        <v>2.5488400000000002</v>
      </c>
      <c r="M13">
        <v>6.1359999999999998E-2</v>
      </c>
      <c r="N13">
        <v>9.4719999999999999E-2</v>
      </c>
      <c r="O13">
        <v>148.18278000000001</v>
      </c>
      <c r="P13">
        <v>109.61476999999999</v>
      </c>
      <c r="Q13">
        <v>1027.8821</v>
      </c>
      <c r="R13">
        <v>329.98113000000001</v>
      </c>
      <c r="S13" t="s">
        <v>26</v>
      </c>
      <c r="T13" t="e" cm="1">
        <f t="array" ref="T13">-Inf</f>
        <v>#NAME?</v>
      </c>
      <c r="U13">
        <v>3.8300000000000001E-3</v>
      </c>
      <c r="V13">
        <v>9.9299999999999996E-3</v>
      </c>
      <c r="W13">
        <v>6.3299999999999997E-3</v>
      </c>
      <c r="X13">
        <v>4.1900000000000001E-3</v>
      </c>
      <c r="Y13">
        <v>9.7699999999999992E-3</v>
      </c>
      <c r="Z13">
        <v>4.0000000000000001E-3</v>
      </c>
      <c r="AA13">
        <v>0</v>
      </c>
    </row>
    <row r="14" spans="1:27" x14ac:dyDescent="0.35">
      <c r="A14">
        <v>14.82696</v>
      </c>
      <c r="B14">
        <v>26.38823</v>
      </c>
      <c r="C14">
        <v>22.83935</v>
      </c>
      <c r="D14">
        <v>22.399270000000001</v>
      </c>
      <c r="E14">
        <v>26.48921</v>
      </c>
      <c r="F14">
        <v>5.1029999999999999E-2</v>
      </c>
      <c r="G14">
        <v>0</v>
      </c>
      <c r="H14">
        <v>0.37134</v>
      </c>
      <c r="I14">
        <v>0.50449999999999995</v>
      </c>
      <c r="J14">
        <v>0.15508</v>
      </c>
      <c r="K14">
        <v>-7.1910000000000002E-2</v>
      </c>
      <c r="L14">
        <v>2.5476399999999999</v>
      </c>
      <c r="M14">
        <v>6.5509999999999999E-2</v>
      </c>
      <c r="N14">
        <v>9.3939999999999996E-2</v>
      </c>
      <c r="O14">
        <v>148.89766</v>
      </c>
      <c r="P14">
        <v>109.59809</v>
      </c>
      <c r="Q14">
        <v>1089.7252100000001</v>
      </c>
      <c r="R14">
        <v>327.86029000000002</v>
      </c>
      <c r="S14" t="s">
        <v>26</v>
      </c>
      <c r="T14" t="e" cm="1">
        <f t="array" ref="T14">-Inf</f>
        <v>#NAME?</v>
      </c>
      <c r="U14">
        <v>3.8400000000000001E-3</v>
      </c>
      <c r="V14">
        <v>9.9299999999999996E-3</v>
      </c>
      <c r="W14">
        <v>6.3400000000000001E-3</v>
      </c>
      <c r="X14">
        <v>4.2100000000000002E-3</v>
      </c>
      <c r="Y14">
        <v>9.7599999999999996E-3</v>
      </c>
      <c r="Z14">
        <v>4.0000000000000001E-3</v>
      </c>
      <c r="AA14">
        <v>0</v>
      </c>
    </row>
    <row r="15" spans="1:27" x14ac:dyDescent="0.35">
      <c r="A15">
        <v>15.828340000000001</v>
      </c>
      <c r="B15">
        <v>26.389209999999999</v>
      </c>
      <c r="C15">
        <v>22.838989999999999</v>
      </c>
      <c r="D15">
        <v>22.399360000000001</v>
      </c>
      <c r="E15">
        <v>26.489280000000001</v>
      </c>
      <c r="F15">
        <v>5.1459999999999999E-2</v>
      </c>
      <c r="G15">
        <v>0</v>
      </c>
      <c r="H15">
        <v>0.37080999999999997</v>
      </c>
      <c r="I15">
        <v>0.50460000000000005</v>
      </c>
      <c r="J15">
        <v>0.14258999999999999</v>
      </c>
      <c r="K15">
        <v>-6.9440000000000002E-2</v>
      </c>
      <c r="L15">
        <v>2.55247</v>
      </c>
      <c r="M15">
        <v>5.969E-2</v>
      </c>
      <c r="N15">
        <v>9.4640000000000002E-2</v>
      </c>
      <c r="O15">
        <v>148.92686</v>
      </c>
      <c r="P15">
        <v>109.44009</v>
      </c>
      <c r="Q15">
        <v>1001.97538</v>
      </c>
      <c r="R15">
        <v>330.64431999999999</v>
      </c>
      <c r="S15" t="s">
        <v>26</v>
      </c>
      <c r="T15" t="e" cm="1">
        <f t="array" ref="T15">-Inf</f>
        <v>#NAME?</v>
      </c>
      <c r="U15">
        <v>3.8400000000000001E-3</v>
      </c>
      <c r="V15">
        <v>9.9399999999999992E-3</v>
      </c>
      <c r="W15">
        <v>6.3400000000000001E-3</v>
      </c>
      <c r="X15">
        <v>4.1900000000000001E-3</v>
      </c>
      <c r="Y15">
        <v>9.7599999999999996E-3</v>
      </c>
      <c r="Z15">
        <v>4.0099999999999997E-3</v>
      </c>
      <c r="AA15">
        <v>0</v>
      </c>
    </row>
    <row r="16" spans="1:27" x14ac:dyDescent="0.35">
      <c r="A16">
        <v>16.82891</v>
      </c>
      <c r="B16">
        <v>26.390550000000001</v>
      </c>
      <c r="C16">
        <v>22.839040000000001</v>
      </c>
      <c r="D16">
        <v>22.39893</v>
      </c>
      <c r="E16">
        <v>26.487909999999999</v>
      </c>
      <c r="F16">
        <v>5.0959999999999998E-2</v>
      </c>
      <c r="G16">
        <v>0</v>
      </c>
      <c r="H16">
        <v>0.37162000000000001</v>
      </c>
      <c r="I16">
        <v>0.51822000000000001</v>
      </c>
      <c r="J16">
        <v>0.16716</v>
      </c>
      <c r="K16">
        <v>-7.2919999999999999E-2</v>
      </c>
      <c r="L16">
        <v>2.5560399999999999</v>
      </c>
      <c r="M16">
        <v>6.8070000000000006E-2</v>
      </c>
      <c r="N16">
        <v>9.3820000000000001E-2</v>
      </c>
      <c r="O16">
        <v>152.94819000000001</v>
      </c>
      <c r="P16">
        <v>109.67804</v>
      </c>
      <c r="Q16">
        <v>1174.6229000000001</v>
      </c>
      <c r="R16">
        <v>327.41946000000002</v>
      </c>
      <c r="S16" t="s">
        <v>26</v>
      </c>
      <c r="T16" t="e" cm="1">
        <f t="array" ref="T16">-Inf</f>
        <v>#NAME?</v>
      </c>
      <c r="U16">
        <v>3.8300000000000001E-3</v>
      </c>
      <c r="V16">
        <v>9.9500000000000005E-3</v>
      </c>
      <c r="W16">
        <v>6.4099999999999999E-3</v>
      </c>
      <c r="X16">
        <v>4.2199999999999998E-3</v>
      </c>
      <c r="Y16">
        <v>9.7699999999999992E-3</v>
      </c>
      <c r="Z16">
        <v>4.0000000000000001E-3</v>
      </c>
      <c r="AA16">
        <v>0</v>
      </c>
    </row>
    <row r="17" spans="1:27" x14ac:dyDescent="0.35">
      <c r="A17">
        <v>17.830590000000001</v>
      </c>
      <c r="B17">
        <v>26.389880000000002</v>
      </c>
      <c r="C17">
        <v>22.83867</v>
      </c>
      <c r="D17">
        <v>22.39939</v>
      </c>
      <c r="E17">
        <v>26.488320000000002</v>
      </c>
      <c r="F17">
        <v>5.1270000000000003E-2</v>
      </c>
      <c r="G17">
        <v>0</v>
      </c>
      <c r="H17">
        <v>0.37192999999999998</v>
      </c>
      <c r="I17">
        <v>0.51988000000000001</v>
      </c>
      <c r="J17">
        <v>0.15001</v>
      </c>
      <c r="K17">
        <v>-7.1489999999999998E-2</v>
      </c>
      <c r="L17">
        <v>2.5482999999999998</v>
      </c>
      <c r="M17">
        <v>6.1780000000000002E-2</v>
      </c>
      <c r="N17">
        <v>9.4219999999999998E-2</v>
      </c>
      <c r="O17">
        <v>153.43699000000001</v>
      </c>
      <c r="P17">
        <v>109.77207</v>
      </c>
      <c r="Q17">
        <v>1054.1148900000001</v>
      </c>
      <c r="R17">
        <v>329.4348</v>
      </c>
      <c r="S17" t="s">
        <v>26</v>
      </c>
      <c r="T17" t="e" cm="1">
        <f t="array" ref="T17">-Inf</f>
        <v>#NAME?</v>
      </c>
      <c r="U17">
        <v>3.8400000000000001E-3</v>
      </c>
      <c r="V17">
        <v>9.9299999999999996E-3</v>
      </c>
      <c r="W17">
        <v>6.4099999999999999E-3</v>
      </c>
      <c r="X17">
        <v>4.1999999999999997E-3</v>
      </c>
      <c r="Y17">
        <v>9.7699999999999992E-3</v>
      </c>
      <c r="Z17">
        <v>4.0000000000000001E-3</v>
      </c>
      <c r="AA17">
        <v>0</v>
      </c>
    </row>
    <row r="18" spans="1:27" x14ac:dyDescent="0.35">
      <c r="A18">
        <v>18.83182</v>
      </c>
      <c r="B18">
        <v>26.389779999999998</v>
      </c>
      <c r="C18">
        <v>22.839089999999999</v>
      </c>
      <c r="D18">
        <v>22.398689999999998</v>
      </c>
      <c r="E18">
        <v>26.490919999999999</v>
      </c>
      <c r="F18">
        <v>5.1200000000000002E-2</v>
      </c>
      <c r="G18">
        <v>0</v>
      </c>
      <c r="H18">
        <v>0.37191999999999997</v>
      </c>
      <c r="I18">
        <v>0.52146000000000003</v>
      </c>
      <c r="J18">
        <v>0.15790999999999999</v>
      </c>
      <c r="K18">
        <v>-7.1199999999999999E-2</v>
      </c>
      <c r="L18">
        <v>2.5542600000000002</v>
      </c>
      <c r="M18">
        <v>6.6809999999999994E-2</v>
      </c>
      <c r="N18">
        <v>9.4329999999999997E-2</v>
      </c>
      <c r="O18">
        <v>153.90287000000001</v>
      </c>
      <c r="P18">
        <v>109.7667</v>
      </c>
      <c r="Q18">
        <v>1109.6668400000001</v>
      </c>
      <c r="R18">
        <v>328.95749000000001</v>
      </c>
      <c r="S18" t="s">
        <v>26</v>
      </c>
      <c r="T18" t="e" cm="1">
        <f t="array" ref="T18">-Inf</f>
        <v>#NAME?</v>
      </c>
      <c r="U18">
        <v>3.8400000000000001E-3</v>
      </c>
      <c r="V18">
        <v>9.9399999999999992E-3</v>
      </c>
      <c r="W18">
        <v>6.4200000000000004E-3</v>
      </c>
      <c r="X18">
        <v>4.2100000000000002E-3</v>
      </c>
      <c r="Y18">
        <v>9.7699999999999992E-3</v>
      </c>
      <c r="Z18">
        <v>4.0000000000000001E-3</v>
      </c>
      <c r="AA18">
        <v>0</v>
      </c>
    </row>
    <row r="19" spans="1:27" x14ac:dyDescent="0.35">
      <c r="A19">
        <v>19.831530000000001</v>
      </c>
      <c r="B19">
        <v>26.39209</v>
      </c>
      <c r="C19">
        <v>22.83933</v>
      </c>
      <c r="D19">
        <v>22.399039999999999</v>
      </c>
      <c r="E19">
        <v>26.49231</v>
      </c>
      <c r="F19">
        <v>5.0770000000000003E-2</v>
      </c>
      <c r="G19">
        <v>0</v>
      </c>
      <c r="H19">
        <v>0.37048999999999999</v>
      </c>
      <c r="I19">
        <v>0.51070000000000004</v>
      </c>
      <c r="J19">
        <v>0.15323999999999999</v>
      </c>
      <c r="K19">
        <v>-7.1340000000000001E-2</v>
      </c>
      <c r="L19">
        <v>2.5486</v>
      </c>
      <c r="M19">
        <v>6.4240000000000005E-2</v>
      </c>
      <c r="N19">
        <v>9.3509999999999996E-2</v>
      </c>
      <c r="O19">
        <v>150.72650999999999</v>
      </c>
      <c r="P19">
        <v>109.34676</v>
      </c>
      <c r="Q19">
        <v>1076.91371</v>
      </c>
      <c r="R19">
        <v>326.21224000000001</v>
      </c>
      <c r="S19" t="s">
        <v>26</v>
      </c>
      <c r="T19" t="e" cm="1">
        <f t="array" ref="T19">-Inf</f>
        <v>#NAME?</v>
      </c>
      <c r="U19">
        <v>3.8400000000000001E-3</v>
      </c>
      <c r="V19">
        <v>9.9299999999999996E-3</v>
      </c>
      <c r="W19">
        <v>6.3699999999999998E-3</v>
      </c>
      <c r="X19">
        <v>4.1999999999999997E-3</v>
      </c>
      <c r="Y19">
        <v>9.75E-3</v>
      </c>
      <c r="Z19">
        <v>4.0000000000000001E-3</v>
      </c>
      <c r="AA19">
        <v>0</v>
      </c>
    </row>
    <row r="20" spans="1:27" x14ac:dyDescent="0.35">
      <c r="A20">
        <v>20.835260000000002</v>
      </c>
      <c r="B20">
        <v>26.39096</v>
      </c>
      <c r="C20">
        <v>22.838519999999999</v>
      </c>
      <c r="D20">
        <v>22.399719999999999</v>
      </c>
      <c r="E20">
        <v>26.494420000000002</v>
      </c>
      <c r="F20">
        <v>5.1380000000000002E-2</v>
      </c>
      <c r="G20">
        <v>0</v>
      </c>
      <c r="H20">
        <v>0.36947999999999998</v>
      </c>
      <c r="I20">
        <v>0.50421000000000005</v>
      </c>
      <c r="J20">
        <v>0.14988000000000001</v>
      </c>
      <c r="K20">
        <v>-6.9239999999999996E-2</v>
      </c>
      <c r="L20">
        <v>2.55016</v>
      </c>
      <c r="M20">
        <v>6.4869999999999997E-2</v>
      </c>
      <c r="N20">
        <v>9.4310000000000005E-2</v>
      </c>
      <c r="O20">
        <v>148.81228999999999</v>
      </c>
      <c r="P20">
        <v>109.04756999999999</v>
      </c>
      <c r="Q20">
        <v>1053.28999</v>
      </c>
      <c r="R20">
        <v>330.11685</v>
      </c>
      <c r="S20" t="s">
        <v>26</v>
      </c>
      <c r="T20" t="e" cm="1">
        <f t="array" ref="T20">-Inf</f>
        <v>#NAME?</v>
      </c>
      <c r="U20">
        <v>3.8400000000000001E-3</v>
      </c>
      <c r="V20">
        <v>9.9299999999999996E-3</v>
      </c>
      <c r="W20">
        <v>6.3400000000000001E-3</v>
      </c>
      <c r="X20">
        <v>4.1999999999999997E-3</v>
      </c>
      <c r="Y20">
        <v>9.7400000000000004E-3</v>
      </c>
      <c r="Z20">
        <v>4.0000000000000001E-3</v>
      </c>
      <c r="AA20">
        <v>0</v>
      </c>
    </row>
    <row r="21" spans="1:27" x14ac:dyDescent="0.35">
      <c r="A21">
        <v>21.834959999999999</v>
      </c>
      <c r="B21">
        <v>26.392309999999998</v>
      </c>
      <c r="C21">
        <v>22.83963</v>
      </c>
      <c r="D21">
        <v>22.399539999999998</v>
      </c>
      <c r="E21">
        <v>26.496400000000001</v>
      </c>
      <c r="F21">
        <v>5.1139999999999998E-2</v>
      </c>
      <c r="G21">
        <v>0</v>
      </c>
      <c r="H21">
        <v>0.37208000000000002</v>
      </c>
      <c r="I21">
        <v>0.51041999999999998</v>
      </c>
      <c r="J21">
        <v>0.15734000000000001</v>
      </c>
      <c r="K21">
        <v>-7.4459999999999998E-2</v>
      </c>
      <c r="L21">
        <v>2.5509599999999999</v>
      </c>
      <c r="M21">
        <v>6.8510000000000001E-2</v>
      </c>
      <c r="N21">
        <v>9.4149999999999998E-2</v>
      </c>
      <c r="O21">
        <v>150.64600999999999</v>
      </c>
      <c r="P21">
        <v>109.81561000000001</v>
      </c>
      <c r="Q21">
        <v>1105.77424</v>
      </c>
      <c r="R21">
        <v>328.57963999999998</v>
      </c>
      <c r="S21" t="s">
        <v>26</v>
      </c>
      <c r="T21" t="e" cm="1">
        <f t="array" ref="T21">-Inf</f>
        <v>#NAME?</v>
      </c>
      <c r="U21">
        <v>3.8300000000000001E-3</v>
      </c>
      <c r="V21">
        <v>9.9399999999999992E-3</v>
      </c>
      <c r="W21">
        <v>6.3699999999999998E-3</v>
      </c>
      <c r="X21">
        <v>4.2100000000000002E-3</v>
      </c>
      <c r="Y21">
        <v>9.7800000000000005E-3</v>
      </c>
      <c r="Z21">
        <v>4.0000000000000001E-3</v>
      </c>
      <c r="AA21">
        <v>0</v>
      </c>
    </row>
    <row r="22" spans="1:27" x14ac:dyDescent="0.35">
      <c r="A22">
        <v>22.836639999999999</v>
      </c>
      <c r="B22">
        <v>26.393160000000002</v>
      </c>
      <c r="C22">
        <v>22.84037</v>
      </c>
      <c r="D22">
        <v>22.399280000000001</v>
      </c>
      <c r="E22">
        <v>26.496880000000001</v>
      </c>
      <c r="F22">
        <v>5.0930000000000003E-2</v>
      </c>
      <c r="G22">
        <v>0</v>
      </c>
      <c r="H22">
        <v>0.36980000000000002</v>
      </c>
      <c r="I22">
        <v>0.50931999999999999</v>
      </c>
      <c r="J22">
        <v>0.16481000000000001</v>
      </c>
      <c r="K22">
        <v>-7.1819999999999995E-2</v>
      </c>
      <c r="L22">
        <v>2.5482300000000002</v>
      </c>
      <c r="M22">
        <v>7.1510000000000004E-2</v>
      </c>
      <c r="N22">
        <v>9.3969999999999998E-2</v>
      </c>
      <c r="O22">
        <v>150.3201</v>
      </c>
      <c r="P22">
        <v>109.14153</v>
      </c>
      <c r="Q22">
        <v>1158.28243</v>
      </c>
      <c r="R22">
        <v>327.23259000000002</v>
      </c>
      <c r="S22" t="s">
        <v>26</v>
      </c>
      <c r="T22" t="e" cm="1">
        <f t="array" ref="T22">-Inf</f>
        <v>#NAME?</v>
      </c>
      <c r="U22">
        <v>3.8400000000000001E-3</v>
      </c>
      <c r="V22">
        <v>9.9299999999999996E-3</v>
      </c>
      <c r="W22">
        <v>6.3600000000000002E-3</v>
      </c>
      <c r="X22">
        <v>4.2199999999999998E-3</v>
      </c>
      <c r="Y22">
        <v>9.7400000000000004E-3</v>
      </c>
      <c r="Z22">
        <v>4.0000000000000001E-3</v>
      </c>
      <c r="AA22">
        <v>0</v>
      </c>
    </row>
    <row r="23" spans="1:27" x14ac:dyDescent="0.35">
      <c r="A23">
        <v>23.838170000000002</v>
      </c>
      <c r="B23">
        <v>26.396409999999999</v>
      </c>
      <c r="C23">
        <v>22.83915</v>
      </c>
      <c r="D23">
        <v>22.399730000000002</v>
      </c>
      <c r="E23">
        <v>26.496790000000001</v>
      </c>
      <c r="F23">
        <v>5.1630000000000002E-2</v>
      </c>
      <c r="G23">
        <v>0</v>
      </c>
      <c r="H23">
        <v>0.37119000000000002</v>
      </c>
      <c r="I23">
        <v>0.50810999999999995</v>
      </c>
      <c r="J23">
        <v>0.15281</v>
      </c>
      <c r="K23">
        <v>-7.1419999999999997E-2</v>
      </c>
      <c r="L23">
        <v>2.5535000000000001</v>
      </c>
      <c r="M23">
        <v>6.4159999999999995E-2</v>
      </c>
      <c r="N23">
        <v>9.4909999999999994E-2</v>
      </c>
      <c r="O23">
        <v>149.96249</v>
      </c>
      <c r="P23">
        <v>109.55247</v>
      </c>
      <c r="Q23">
        <v>1073.9679100000001</v>
      </c>
      <c r="R23">
        <v>331.73502999999999</v>
      </c>
      <c r="S23" t="s">
        <v>26</v>
      </c>
      <c r="T23" t="e" cm="1">
        <f t="array" ref="T23">-Inf</f>
        <v>#NAME?</v>
      </c>
      <c r="U23">
        <v>3.8400000000000001E-3</v>
      </c>
      <c r="V23">
        <v>9.9399999999999992E-3</v>
      </c>
      <c r="W23">
        <v>6.3600000000000002E-3</v>
      </c>
      <c r="X23">
        <v>4.1999999999999997E-3</v>
      </c>
      <c r="Y23">
        <v>9.7599999999999996E-3</v>
      </c>
      <c r="Z23">
        <v>4.0099999999999997E-3</v>
      </c>
      <c r="AA23">
        <v>0</v>
      </c>
    </row>
    <row r="24" spans="1:27" x14ac:dyDescent="0.35">
      <c r="A24">
        <v>24.837620000000001</v>
      </c>
      <c r="B24">
        <v>26.397760000000002</v>
      </c>
      <c r="C24">
        <v>22.839749999999999</v>
      </c>
      <c r="D24">
        <v>22.399010000000001</v>
      </c>
      <c r="E24">
        <v>26.49774</v>
      </c>
      <c r="F24">
        <v>5.1540000000000002E-2</v>
      </c>
      <c r="G24">
        <v>0</v>
      </c>
      <c r="H24">
        <v>0.37232999999999999</v>
      </c>
      <c r="I24">
        <v>0.50839000000000001</v>
      </c>
      <c r="J24">
        <v>0.15286</v>
      </c>
      <c r="K24">
        <v>-7.1410000000000001E-2</v>
      </c>
      <c r="L24">
        <v>2.55341</v>
      </c>
      <c r="M24">
        <v>6.3939999999999997E-2</v>
      </c>
      <c r="N24">
        <v>9.5019999999999993E-2</v>
      </c>
      <c r="O24">
        <v>150.04689999999999</v>
      </c>
      <c r="P24">
        <v>109.88773999999999</v>
      </c>
      <c r="Q24">
        <v>1074.40103</v>
      </c>
      <c r="R24">
        <v>331.14031</v>
      </c>
      <c r="S24" t="s">
        <v>26</v>
      </c>
      <c r="T24" t="e" cm="1">
        <f t="array" ref="T24">-Inf</f>
        <v>#NAME?</v>
      </c>
      <c r="U24">
        <v>3.8400000000000001E-3</v>
      </c>
      <c r="V24">
        <v>9.9399999999999992E-3</v>
      </c>
      <c r="W24">
        <v>6.3600000000000002E-3</v>
      </c>
      <c r="X24">
        <v>4.1999999999999997E-3</v>
      </c>
      <c r="Y24">
        <v>9.7800000000000005E-3</v>
      </c>
      <c r="Z24">
        <v>4.0099999999999997E-3</v>
      </c>
      <c r="AA24">
        <v>0</v>
      </c>
    </row>
    <row r="25" spans="1:27" x14ac:dyDescent="0.35">
      <c r="A25">
        <v>25.839700000000001</v>
      </c>
      <c r="B25">
        <v>26.400390000000002</v>
      </c>
      <c r="C25">
        <v>22.83924</v>
      </c>
      <c r="D25">
        <v>22.3993</v>
      </c>
      <c r="E25">
        <v>26.49851</v>
      </c>
      <c r="F25">
        <v>5.1220000000000002E-2</v>
      </c>
      <c r="G25">
        <v>0</v>
      </c>
      <c r="H25">
        <v>0.37125000000000002</v>
      </c>
      <c r="I25">
        <v>0.50831000000000004</v>
      </c>
      <c r="J25">
        <v>0.14746999999999999</v>
      </c>
      <c r="K25">
        <v>-7.0819999999999994E-2</v>
      </c>
      <c r="L25">
        <v>2.5505300000000002</v>
      </c>
      <c r="M25">
        <v>6.053E-2</v>
      </c>
      <c r="N25">
        <v>9.4259999999999997E-2</v>
      </c>
      <c r="O25">
        <v>150.02242000000001</v>
      </c>
      <c r="P25">
        <v>109.57084</v>
      </c>
      <c r="Q25">
        <v>1036.51098</v>
      </c>
      <c r="R25">
        <v>329.07249000000002</v>
      </c>
      <c r="S25" t="s">
        <v>26</v>
      </c>
      <c r="T25" t="e" cm="1">
        <f t="array" ref="T25">-Inf</f>
        <v>#NAME?</v>
      </c>
      <c r="U25">
        <v>3.8400000000000001E-3</v>
      </c>
      <c r="V25">
        <v>9.9299999999999996E-3</v>
      </c>
      <c r="W25">
        <v>6.3600000000000002E-3</v>
      </c>
      <c r="X25">
        <v>4.1999999999999997E-3</v>
      </c>
      <c r="Y25">
        <v>9.7599999999999996E-3</v>
      </c>
      <c r="Z25">
        <v>4.0000000000000001E-3</v>
      </c>
      <c r="AA25">
        <v>0</v>
      </c>
    </row>
    <row r="26" spans="1:27" x14ac:dyDescent="0.35">
      <c r="A26">
        <v>26.843330000000002</v>
      </c>
      <c r="B26">
        <v>26.40249</v>
      </c>
      <c r="C26">
        <v>22.839670000000002</v>
      </c>
      <c r="D26">
        <v>22.398900000000001</v>
      </c>
      <c r="E26">
        <v>26.500050000000002</v>
      </c>
      <c r="F26">
        <v>5.1529999999999999E-2</v>
      </c>
      <c r="G26">
        <v>0</v>
      </c>
      <c r="H26">
        <v>0.37365999999999999</v>
      </c>
      <c r="I26">
        <v>0.50931000000000004</v>
      </c>
      <c r="J26">
        <v>0.16830000000000001</v>
      </c>
      <c r="K26">
        <v>-7.2080000000000005E-2</v>
      </c>
      <c r="L26">
        <v>2.55619</v>
      </c>
      <c r="M26">
        <v>6.8690000000000001E-2</v>
      </c>
      <c r="N26">
        <v>9.5009999999999997E-2</v>
      </c>
      <c r="O26">
        <v>150.31737000000001</v>
      </c>
      <c r="P26">
        <v>110.28122999999999</v>
      </c>
      <c r="Q26">
        <v>1183.01154</v>
      </c>
      <c r="R26">
        <v>331.06918999999999</v>
      </c>
      <c r="S26" t="s">
        <v>26</v>
      </c>
      <c r="T26" t="e" cm="1">
        <f t="array" ref="T26">-Inf</f>
        <v>#NAME?</v>
      </c>
      <c r="U26">
        <v>3.8300000000000001E-3</v>
      </c>
      <c r="V26">
        <v>9.9500000000000005E-3</v>
      </c>
      <c r="W26">
        <v>6.3600000000000002E-3</v>
      </c>
      <c r="X26">
        <v>4.2199999999999998E-3</v>
      </c>
      <c r="Y26">
        <v>9.7999999999999997E-3</v>
      </c>
      <c r="Z26">
        <v>4.0099999999999997E-3</v>
      </c>
      <c r="AA26">
        <v>0</v>
      </c>
    </row>
    <row r="27" spans="1:27" x14ac:dyDescent="0.35">
      <c r="A27">
        <v>27.844930000000002</v>
      </c>
      <c r="B27">
        <v>26.403849999999998</v>
      </c>
      <c r="C27">
        <v>22.840129999999998</v>
      </c>
      <c r="D27">
        <v>22.399229999999999</v>
      </c>
      <c r="E27">
        <v>26.500969999999999</v>
      </c>
      <c r="F27">
        <v>5.1249999999999997E-2</v>
      </c>
      <c r="G27">
        <v>0</v>
      </c>
      <c r="H27">
        <v>0.37008000000000002</v>
      </c>
      <c r="I27">
        <v>0.50936000000000003</v>
      </c>
      <c r="J27">
        <v>0.16506999999999999</v>
      </c>
      <c r="K27">
        <v>-7.4959999999999999E-2</v>
      </c>
      <c r="L27">
        <v>2.55084</v>
      </c>
      <c r="M27">
        <v>6.7070000000000005E-2</v>
      </c>
      <c r="N27">
        <v>9.4520000000000007E-2</v>
      </c>
      <c r="O27">
        <v>150.33118999999999</v>
      </c>
      <c r="P27">
        <v>109.2261</v>
      </c>
      <c r="Q27">
        <v>1160.2786100000001</v>
      </c>
      <c r="R27">
        <v>329.25497999999999</v>
      </c>
      <c r="S27" t="s">
        <v>26</v>
      </c>
      <c r="T27" t="e" cm="1">
        <f t="array" ref="T27">-Inf</f>
        <v>#NAME?</v>
      </c>
      <c r="U27">
        <v>3.8300000000000001E-3</v>
      </c>
      <c r="V27">
        <v>9.9299999999999996E-3</v>
      </c>
      <c r="W27">
        <v>6.3600000000000002E-3</v>
      </c>
      <c r="X27">
        <v>4.2199999999999998E-3</v>
      </c>
      <c r="Y27">
        <v>9.7400000000000004E-3</v>
      </c>
      <c r="Z27">
        <v>4.0000000000000001E-3</v>
      </c>
      <c r="AA27">
        <v>0</v>
      </c>
    </row>
    <row r="28" spans="1:27" x14ac:dyDescent="0.35">
      <c r="A28">
        <v>28.846830000000001</v>
      </c>
      <c r="B28">
        <v>26.403919999999999</v>
      </c>
      <c r="C28">
        <v>22.839600000000001</v>
      </c>
      <c r="D28">
        <v>22.400030000000001</v>
      </c>
      <c r="E28">
        <v>26.503879999999999</v>
      </c>
      <c r="F28">
        <v>5.117E-2</v>
      </c>
      <c r="G28">
        <v>0</v>
      </c>
      <c r="H28">
        <v>0.37306</v>
      </c>
      <c r="I28">
        <v>0.51217999999999997</v>
      </c>
      <c r="J28">
        <v>0.16414000000000001</v>
      </c>
      <c r="K28">
        <v>-7.0970000000000005E-2</v>
      </c>
      <c r="L28">
        <v>2.5518200000000002</v>
      </c>
      <c r="M28">
        <v>6.8640000000000007E-2</v>
      </c>
      <c r="N28">
        <v>9.4089999999999993E-2</v>
      </c>
      <c r="O28">
        <v>151.16496000000001</v>
      </c>
      <c r="P28">
        <v>110.10534</v>
      </c>
      <c r="Q28">
        <v>1153.8165899999999</v>
      </c>
      <c r="R28">
        <v>328.78406999999999</v>
      </c>
      <c r="S28" t="s">
        <v>26</v>
      </c>
      <c r="T28" t="e" cm="1">
        <f t="array" ref="T28">-Inf</f>
        <v>#NAME?</v>
      </c>
      <c r="U28">
        <v>3.8400000000000001E-3</v>
      </c>
      <c r="V28">
        <v>9.9399999999999992E-3</v>
      </c>
      <c r="W28">
        <v>6.3800000000000003E-3</v>
      </c>
      <c r="X28">
        <v>4.2199999999999998E-3</v>
      </c>
      <c r="Y28">
        <v>9.7900000000000001E-3</v>
      </c>
      <c r="Z28">
        <v>4.0000000000000001E-3</v>
      </c>
      <c r="AA28">
        <v>0</v>
      </c>
    </row>
    <row r="29" spans="1:27" x14ac:dyDescent="0.35">
      <c r="A29">
        <v>29.847729999999999</v>
      </c>
      <c r="B29">
        <v>26.404240000000001</v>
      </c>
      <c r="C29">
        <v>22.839770000000001</v>
      </c>
      <c r="D29">
        <v>22.399699999999999</v>
      </c>
      <c r="E29">
        <v>26.50441</v>
      </c>
      <c r="F29">
        <v>5.1479999999999998E-2</v>
      </c>
      <c r="G29">
        <v>0</v>
      </c>
      <c r="H29">
        <v>0.37213000000000002</v>
      </c>
      <c r="I29">
        <v>0.50758999999999999</v>
      </c>
      <c r="J29">
        <v>0.15454999999999999</v>
      </c>
      <c r="K29">
        <v>-7.3639999999999997E-2</v>
      </c>
      <c r="L29">
        <v>2.5537800000000002</v>
      </c>
      <c r="M29">
        <v>6.4769999999999994E-2</v>
      </c>
      <c r="N29">
        <v>9.4769999999999993E-2</v>
      </c>
      <c r="O29">
        <v>149.81043</v>
      </c>
      <c r="P29">
        <v>109.83018</v>
      </c>
      <c r="Q29">
        <v>1086.44371</v>
      </c>
      <c r="R29">
        <v>330.75103999999999</v>
      </c>
      <c r="S29" t="s">
        <v>26</v>
      </c>
      <c r="T29" t="e" cm="1">
        <f t="array" ref="T29">-Inf</f>
        <v>#NAME?</v>
      </c>
      <c r="U29">
        <v>3.8300000000000001E-3</v>
      </c>
      <c r="V29">
        <v>9.9399999999999992E-3</v>
      </c>
      <c r="W29">
        <v>6.3600000000000002E-3</v>
      </c>
      <c r="X29">
        <v>4.1999999999999997E-3</v>
      </c>
      <c r="Y29">
        <v>9.7800000000000005E-3</v>
      </c>
      <c r="Z29">
        <v>4.0099999999999997E-3</v>
      </c>
      <c r="AA29">
        <v>0</v>
      </c>
    </row>
    <row r="30" spans="1:27" x14ac:dyDescent="0.35">
      <c r="A30">
        <v>30.847930000000002</v>
      </c>
      <c r="B30">
        <v>26.405740000000002</v>
      </c>
      <c r="C30">
        <v>22.839230000000001</v>
      </c>
      <c r="D30">
        <v>22.399640000000002</v>
      </c>
      <c r="E30">
        <v>26.50572</v>
      </c>
      <c r="F30">
        <v>5.2139999999999999E-2</v>
      </c>
      <c r="G30">
        <v>0</v>
      </c>
      <c r="H30">
        <v>0.37084</v>
      </c>
      <c r="I30">
        <v>0.50926000000000005</v>
      </c>
      <c r="J30">
        <v>0.15987999999999999</v>
      </c>
      <c r="K30">
        <v>-7.0790000000000006E-2</v>
      </c>
      <c r="L30">
        <v>2.5567600000000001</v>
      </c>
      <c r="M30">
        <v>6.6860000000000003E-2</v>
      </c>
      <c r="N30">
        <v>9.5869999999999997E-2</v>
      </c>
      <c r="O30">
        <v>150.30342999999999</v>
      </c>
      <c r="P30">
        <v>109.44976</v>
      </c>
      <c r="Q30">
        <v>1123.8827000000001</v>
      </c>
      <c r="R30">
        <v>334.98246999999998</v>
      </c>
      <c r="S30" t="s">
        <v>26</v>
      </c>
      <c r="T30" t="e" cm="1">
        <f t="array" ref="T30">-Inf</f>
        <v>#NAME?</v>
      </c>
      <c r="U30">
        <v>3.8400000000000001E-3</v>
      </c>
      <c r="V30">
        <v>9.9500000000000005E-3</v>
      </c>
      <c r="W30">
        <v>6.3600000000000002E-3</v>
      </c>
      <c r="X30">
        <v>4.2100000000000002E-3</v>
      </c>
      <c r="Y30">
        <v>9.7599999999999996E-3</v>
      </c>
      <c r="Z30">
        <v>4.0099999999999997E-3</v>
      </c>
      <c r="AA30">
        <v>0</v>
      </c>
    </row>
    <row r="31" spans="1:27" x14ac:dyDescent="0.35">
      <c r="A31">
        <v>31.848579999999998</v>
      </c>
      <c r="B31">
        <v>26.407730000000001</v>
      </c>
      <c r="C31">
        <v>22.839569999999998</v>
      </c>
      <c r="D31">
        <v>22.3994</v>
      </c>
      <c r="E31">
        <v>26.505289999999999</v>
      </c>
      <c r="F31">
        <v>5.117E-2</v>
      </c>
      <c r="G31">
        <v>0</v>
      </c>
      <c r="H31">
        <v>0.37059999999999998</v>
      </c>
      <c r="I31">
        <v>0.50616000000000005</v>
      </c>
      <c r="J31">
        <v>0.15406</v>
      </c>
      <c r="K31">
        <v>-7.1669999999999998E-2</v>
      </c>
      <c r="L31">
        <v>2.5459900000000002</v>
      </c>
      <c r="M31">
        <v>6.2869999999999995E-2</v>
      </c>
      <c r="N31">
        <v>9.4210000000000002E-2</v>
      </c>
      <c r="O31">
        <v>149.38686000000001</v>
      </c>
      <c r="P31">
        <v>109.37987</v>
      </c>
      <c r="Q31">
        <v>1083.01361</v>
      </c>
      <c r="R31">
        <v>328.74425000000002</v>
      </c>
      <c r="S31" t="s">
        <v>26</v>
      </c>
      <c r="T31" t="e" cm="1">
        <f t="array" ref="T31">-Inf</f>
        <v>#NAME?</v>
      </c>
      <c r="U31">
        <v>3.8400000000000001E-3</v>
      </c>
      <c r="V31">
        <v>9.92E-3</v>
      </c>
      <c r="W31">
        <v>6.3499999999999997E-3</v>
      </c>
      <c r="X31">
        <v>4.1999999999999997E-3</v>
      </c>
      <c r="Y31">
        <v>9.75E-3</v>
      </c>
      <c r="Z31">
        <v>4.0000000000000001E-3</v>
      </c>
      <c r="AA31">
        <v>0</v>
      </c>
    </row>
    <row r="32" spans="1:27" x14ac:dyDescent="0.35">
      <c r="A32">
        <v>32.852679999999999</v>
      </c>
      <c r="B32">
        <v>26.408480000000001</v>
      </c>
      <c r="C32">
        <v>22.839600000000001</v>
      </c>
      <c r="D32">
        <v>22.399380000000001</v>
      </c>
      <c r="E32">
        <v>26.505739999999999</v>
      </c>
      <c r="F32">
        <v>5.0689999999999999E-2</v>
      </c>
      <c r="G32">
        <v>0</v>
      </c>
      <c r="H32">
        <v>0.36992000000000003</v>
      </c>
      <c r="I32">
        <v>0.49852999999999997</v>
      </c>
      <c r="J32">
        <v>0.15398000000000001</v>
      </c>
      <c r="K32">
        <v>-7.1669999999999998E-2</v>
      </c>
      <c r="L32">
        <v>2.5410200000000001</v>
      </c>
      <c r="M32">
        <v>6.2640000000000001E-2</v>
      </c>
      <c r="N32">
        <v>9.3340000000000006E-2</v>
      </c>
      <c r="O32">
        <v>147.13413</v>
      </c>
      <c r="P32">
        <v>109.179</v>
      </c>
      <c r="Q32">
        <v>1082.4552699999999</v>
      </c>
      <c r="R32">
        <v>325.66365000000002</v>
      </c>
      <c r="S32" t="s">
        <v>26</v>
      </c>
      <c r="T32" t="e" cm="1">
        <f t="array" ref="T32">-Inf</f>
        <v>#NAME?</v>
      </c>
      <c r="U32">
        <v>3.8400000000000001E-3</v>
      </c>
      <c r="V32">
        <v>9.9100000000000004E-3</v>
      </c>
      <c r="W32">
        <v>6.3099999999999996E-3</v>
      </c>
      <c r="X32">
        <v>4.1999999999999997E-3</v>
      </c>
      <c r="Y32">
        <v>9.7400000000000004E-3</v>
      </c>
      <c r="Z32">
        <v>4.0000000000000001E-3</v>
      </c>
      <c r="AA32">
        <v>0</v>
      </c>
    </row>
    <row r="33" spans="1:27" x14ac:dyDescent="0.35">
      <c r="A33">
        <v>33.855130000000003</v>
      </c>
      <c r="B33">
        <v>26.409569999999999</v>
      </c>
      <c r="C33">
        <v>22.84036</v>
      </c>
      <c r="D33">
        <v>22.399830000000001</v>
      </c>
      <c r="E33">
        <v>26.507650000000002</v>
      </c>
      <c r="F33">
        <v>5.1479999999999998E-2</v>
      </c>
      <c r="G33">
        <v>0</v>
      </c>
      <c r="H33">
        <v>0.36748999999999998</v>
      </c>
      <c r="I33">
        <v>0.49462</v>
      </c>
      <c r="J33">
        <v>0.15948000000000001</v>
      </c>
      <c r="K33">
        <v>-7.3389999999999997E-2</v>
      </c>
      <c r="L33">
        <v>2.5387499999999998</v>
      </c>
      <c r="M33">
        <v>6.5430000000000002E-2</v>
      </c>
      <c r="N33">
        <v>9.4869999999999996E-2</v>
      </c>
      <c r="O33">
        <v>145.98052999999999</v>
      </c>
      <c r="P33">
        <v>108.46138000000001</v>
      </c>
      <c r="Q33">
        <v>1121.1951100000001</v>
      </c>
      <c r="R33">
        <v>330.76623999999998</v>
      </c>
      <c r="S33" t="s">
        <v>26</v>
      </c>
      <c r="T33" t="e" cm="1">
        <f t="array" ref="T33">-Inf</f>
        <v>#NAME?</v>
      </c>
      <c r="U33">
        <v>3.8300000000000001E-3</v>
      </c>
      <c r="V33">
        <v>9.9100000000000004E-3</v>
      </c>
      <c r="W33">
        <v>6.3E-3</v>
      </c>
      <c r="X33">
        <v>4.2100000000000002E-3</v>
      </c>
      <c r="Y33">
        <v>9.7000000000000003E-3</v>
      </c>
      <c r="Z33">
        <v>4.0099999999999997E-3</v>
      </c>
      <c r="AA33">
        <v>0</v>
      </c>
    </row>
    <row r="34" spans="1:27" x14ac:dyDescent="0.35">
      <c r="A34">
        <v>34.856180000000002</v>
      </c>
      <c r="B34">
        <v>26.410019999999999</v>
      </c>
      <c r="C34">
        <v>22.839950000000002</v>
      </c>
      <c r="D34">
        <v>22.39986</v>
      </c>
      <c r="E34">
        <v>26.509599999999999</v>
      </c>
      <c r="F34">
        <v>5.1249999999999997E-2</v>
      </c>
      <c r="G34">
        <v>0</v>
      </c>
      <c r="H34">
        <v>0.36831000000000003</v>
      </c>
      <c r="I34">
        <v>0.49769999999999998</v>
      </c>
      <c r="J34">
        <v>0.14785999999999999</v>
      </c>
      <c r="K34">
        <v>-6.9519999999999998E-2</v>
      </c>
      <c r="L34">
        <v>2.5377299999999998</v>
      </c>
      <c r="M34">
        <v>6.1589999999999999E-2</v>
      </c>
      <c r="N34">
        <v>9.4339999999999993E-2</v>
      </c>
      <c r="O34">
        <v>146.88978</v>
      </c>
      <c r="P34">
        <v>108.70184</v>
      </c>
      <c r="Q34">
        <v>1039.5231200000001</v>
      </c>
      <c r="R34">
        <v>329.26884000000001</v>
      </c>
      <c r="S34" t="s">
        <v>26</v>
      </c>
      <c r="T34" t="e" cm="1">
        <f t="array" ref="T34">-Inf</f>
        <v>#NAME?</v>
      </c>
      <c r="U34">
        <v>3.8400000000000001E-3</v>
      </c>
      <c r="V34">
        <v>9.9000000000000008E-3</v>
      </c>
      <c r="W34">
        <v>6.3099999999999996E-3</v>
      </c>
      <c r="X34">
        <v>4.1999999999999997E-3</v>
      </c>
      <c r="Y34">
        <v>9.7199999999999995E-3</v>
      </c>
      <c r="Z34">
        <v>4.0000000000000001E-3</v>
      </c>
      <c r="AA34">
        <v>0</v>
      </c>
    </row>
    <row r="35" spans="1:27" x14ac:dyDescent="0.35">
      <c r="A35">
        <v>35.856630000000003</v>
      </c>
      <c r="B35">
        <v>26.411490000000001</v>
      </c>
      <c r="C35">
        <v>22.839670000000002</v>
      </c>
      <c r="D35">
        <v>22.400130000000001</v>
      </c>
      <c r="E35">
        <v>26.51071</v>
      </c>
      <c r="F35">
        <v>5.0810000000000001E-2</v>
      </c>
      <c r="G35">
        <v>0</v>
      </c>
      <c r="H35">
        <v>0.36764000000000002</v>
      </c>
      <c r="I35">
        <v>0.49812000000000001</v>
      </c>
      <c r="J35">
        <v>0.14912</v>
      </c>
      <c r="K35">
        <v>-7.1989999999999998E-2</v>
      </c>
      <c r="L35">
        <v>2.53206</v>
      </c>
      <c r="M35">
        <v>6.1890000000000001E-2</v>
      </c>
      <c r="N35">
        <v>9.3420000000000003E-2</v>
      </c>
      <c r="O35">
        <v>147.01408000000001</v>
      </c>
      <c r="P35">
        <v>108.50583</v>
      </c>
      <c r="Q35">
        <v>1048.3981699999999</v>
      </c>
      <c r="R35">
        <v>326.45143000000002</v>
      </c>
      <c r="S35" t="s">
        <v>26</v>
      </c>
      <c r="T35" t="e" cm="1">
        <f t="array" ref="T35">-Inf</f>
        <v>#NAME?</v>
      </c>
      <c r="U35">
        <v>3.8400000000000001E-3</v>
      </c>
      <c r="V35">
        <v>9.8899999999999995E-3</v>
      </c>
      <c r="W35">
        <v>6.3099999999999996E-3</v>
      </c>
      <c r="X35">
        <v>4.1999999999999997E-3</v>
      </c>
      <c r="Y35">
        <v>9.7099999999999999E-3</v>
      </c>
      <c r="Z35">
        <v>4.0000000000000001E-3</v>
      </c>
      <c r="AA35">
        <v>0</v>
      </c>
    </row>
    <row r="36" spans="1:27" x14ac:dyDescent="0.35">
      <c r="A36">
        <v>36.857619999999997</v>
      </c>
      <c r="B36">
        <v>26.413019999999999</v>
      </c>
      <c r="C36">
        <v>22.840060000000001</v>
      </c>
      <c r="D36">
        <v>22.39968</v>
      </c>
      <c r="E36">
        <v>26.5107</v>
      </c>
      <c r="F36">
        <v>5.1270000000000003E-2</v>
      </c>
      <c r="G36">
        <v>0</v>
      </c>
      <c r="H36">
        <v>0.36758999999999997</v>
      </c>
      <c r="I36">
        <v>0.49542999999999998</v>
      </c>
      <c r="J36">
        <v>0.16300999999999999</v>
      </c>
      <c r="K36">
        <v>-7.1940000000000004E-2</v>
      </c>
      <c r="L36">
        <v>2.5244300000000002</v>
      </c>
      <c r="M36">
        <v>6.6600000000000006E-2</v>
      </c>
      <c r="N36">
        <v>9.4450000000000006E-2</v>
      </c>
      <c r="O36">
        <v>146.22085000000001</v>
      </c>
      <c r="P36">
        <v>108.48924</v>
      </c>
      <c r="Q36">
        <v>1146.0700200000001</v>
      </c>
      <c r="R36">
        <v>329.43333999999999</v>
      </c>
      <c r="S36" t="s">
        <v>26</v>
      </c>
      <c r="T36" t="e" cm="1">
        <f t="array" ref="T36">-Inf</f>
        <v>#NAME?</v>
      </c>
      <c r="U36">
        <v>3.8400000000000001E-3</v>
      </c>
      <c r="V36">
        <v>9.8700000000000003E-3</v>
      </c>
      <c r="W36">
        <v>6.3E-3</v>
      </c>
      <c r="X36">
        <v>4.2199999999999998E-3</v>
      </c>
      <c r="Y36">
        <v>9.7099999999999999E-3</v>
      </c>
      <c r="Z36">
        <v>4.0000000000000001E-3</v>
      </c>
      <c r="AA36">
        <v>0</v>
      </c>
    </row>
    <row r="37" spans="1:27" x14ac:dyDescent="0.35">
      <c r="A37">
        <v>37.859000000000002</v>
      </c>
      <c r="B37">
        <v>26.41366</v>
      </c>
      <c r="C37">
        <v>22.839379999999998</v>
      </c>
      <c r="D37">
        <v>22.400300000000001</v>
      </c>
      <c r="E37">
        <v>26.512840000000001</v>
      </c>
      <c r="F37">
        <v>5.1729999999999998E-2</v>
      </c>
      <c r="G37">
        <v>0</v>
      </c>
      <c r="H37">
        <v>0.36873</v>
      </c>
      <c r="I37">
        <v>0.49542000000000003</v>
      </c>
      <c r="J37">
        <v>0.16266</v>
      </c>
      <c r="K37">
        <v>-7.1230000000000002E-2</v>
      </c>
      <c r="L37">
        <v>2.5217499999999999</v>
      </c>
      <c r="M37">
        <v>6.7479999999999998E-2</v>
      </c>
      <c r="N37">
        <v>9.5009999999999997E-2</v>
      </c>
      <c r="O37">
        <v>146.21746999999999</v>
      </c>
      <c r="P37">
        <v>108.82714</v>
      </c>
      <c r="Q37">
        <v>1143.6762200000001</v>
      </c>
      <c r="R37">
        <v>332.34003999999999</v>
      </c>
      <c r="S37" t="s">
        <v>26</v>
      </c>
      <c r="T37" t="e" cm="1">
        <f t="array" ref="T37">-Inf</f>
        <v>#NAME?</v>
      </c>
      <c r="U37">
        <v>3.8400000000000001E-3</v>
      </c>
      <c r="V37">
        <v>9.8700000000000003E-3</v>
      </c>
      <c r="W37">
        <v>6.3E-3</v>
      </c>
      <c r="X37">
        <v>4.2199999999999998E-3</v>
      </c>
      <c r="Y37">
        <v>9.7199999999999995E-3</v>
      </c>
      <c r="Z37">
        <v>4.0099999999999997E-3</v>
      </c>
      <c r="AA37">
        <v>0</v>
      </c>
    </row>
    <row r="38" spans="1:27" x14ac:dyDescent="0.35">
      <c r="A38">
        <v>38.858829999999998</v>
      </c>
      <c r="B38">
        <v>26.414239999999999</v>
      </c>
      <c r="C38">
        <v>22.839649999999999</v>
      </c>
      <c r="D38">
        <v>22.400230000000001</v>
      </c>
      <c r="E38">
        <v>26.514679999999998</v>
      </c>
      <c r="F38">
        <v>5.1479999999999998E-2</v>
      </c>
      <c r="G38">
        <v>0</v>
      </c>
      <c r="H38">
        <v>0.36556</v>
      </c>
      <c r="I38">
        <v>0.49342000000000003</v>
      </c>
      <c r="J38">
        <v>0.15339</v>
      </c>
      <c r="K38">
        <v>-7.2179999999999994E-2</v>
      </c>
      <c r="L38">
        <v>2.5167299999999999</v>
      </c>
      <c r="M38">
        <v>6.4449999999999993E-2</v>
      </c>
      <c r="N38">
        <v>9.4630000000000006E-2</v>
      </c>
      <c r="O38">
        <v>145.62887000000001</v>
      </c>
      <c r="P38">
        <v>107.89179</v>
      </c>
      <c r="Q38">
        <v>1078.4720400000001</v>
      </c>
      <c r="R38">
        <v>330.78021999999999</v>
      </c>
      <c r="S38" t="s">
        <v>26</v>
      </c>
      <c r="T38" t="e" cm="1">
        <f t="array" ref="T38">-Inf</f>
        <v>#NAME?</v>
      </c>
      <c r="U38">
        <v>3.8300000000000001E-3</v>
      </c>
      <c r="V38">
        <v>9.8600000000000007E-3</v>
      </c>
      <c r="W38">
        <v>6.2899999999999996E-3</v>
      </c>
      <c r="X38">
        <v>4.1999999999999997E-3</v>
      </c>
      <c r="Y38">
        <v>9.6699999999999998E-3</v>
      </c>
      <c r="Z38">
        <v>4.0099999999999997E-3</v>
      </c>
      <c r="AA38">
        <v>0</v>
      </c>
    </row>
    <row r="39" spans="1:27" x14ac:dyDescent="0.35">
      <c r="A39">
        <v>39.862290000000002</v>
      </c>
      <c r="B39">
        <v>26.414829999999998</v>
      </c>
      <c r="C39">
        <v>22.840060000000001</v>
      </c>
      <c r="D39">
        <v>22.39949</v>
      </c>
      <c r="E39">
        <v>26.515840000000001</v>
      </c>
      <c r="F39">
        <v>5.1569999999999998E-2</v>
      </c>
      <c r="G39">
        <v>0</v>
      </c>
      <c r="H39">
        <v>0.36438999999999999</v>
      </c>
      <c r="I39">
        <v>0.49164999999999998</v>
      </c>
      <c r="J39">
        <v>0.14793999999999999</v>
      </c>
      <c r="K39">
        <v>-7.0029999999999995E-2</v>
      </c>
      <c r="L39">
        <v>2.5096599999999998</v>
      </c>
      <c r="M39">
        <v>6.2509999999999996E-2</v>
      </c>
      <c r="N39">
        <v>9.5039999999999999E-2</v>
      </c>
      <c r="O39">
        <v>145.10404</v>
      </c>
      <c r="P39">
        <v>107.54454</v>
      </c>
      <c r="Q39">
        <v>1040.22729</v>
      </c>
      <c r="R39">
        <v>331.35052000000002</v>
      </c>
      <c r="S39" t="s">
        <v>26</v>
      </c>
      <c r="T39" t="e" cm="1">
        <f t="array" ref="T39">-Inf</f>
        <v>#NAME?</v>
      </c>
      <c r="U39">
        <v>3.8400000000000001E-3</v>
      </c>
      <c r="V39">
        <v>9.8399999999999998E-3</v>
      </c>
      <c r="W39">
        <v>6.28E-3</v>
      </c>
      <c r="X39">
        <v>4.1999999999999997E-3</v>
      </c>
      <c r="Y39">
        <v>9.6600000000000002E-3</v>
      </c>
      <c r="Z39">
        <v>4.0099999999999997E-3</v>
      </c>
      <c r="AA39">
        <v>0</v>
      </c>
    </row>
    <row r="40" spans="1:27" x14ac:dyDescent="0.35">
      <c r="A40">
        <v>40.861750000000001</v>
      </c>
      <c r="B40">
        <v>26.415130000000001</v>
      </c>
      <c r="C40">
        <v>22.841000000000001</v>
      </c>
      <c r="D40">
        <v>22.39921</v>
      </c>
      <c r="E40">
        <v>26.517289999999999</v>
      </c>
      <c r="F40">
        <v>5.1720000000000002E-2</v>
      </c>
      <c r="G40">
        <v>0</v>
      </c>
      <c r="H40">
        <v>0.36473</v>
      </c>
      <c r="I40">
        <v>0.49253999999999998</v>
      </c>
      <c r="J40">
        <v>0.15339</v>
      </c>
      <c r="K40">
        <v>-6.7150000000000001E-2</v>
      </c>
      <c r="L40">
        <v>2.5006400000000002</v>
      </c>
      <c r="M40">
        <v>6.5549999999999997E-2</v>
      </c>
      <c r="N40">
        <v>9.5570000000000002E-2</v>
      </c>
      <c r="O40">
        <v>145.36725999999999</v>
      </c>
      <c r="P40">
        <v>107.6465</v>
      </c>
      <c r="Q40">
        <v>1078.5767800000001</v>
      </c>
      <c r="R40">
        <v>332.27629999999999</v>
      </c>
      <c r="S40" t="s">
        <v>26</v>
      </c>
      <c r="T40" t="e" cm="1">
        <f t="array" ref="T40">-Inf</f>
        <v>#NAME?</v>
      </c>
      <c r="U40">
        <v>3.8500000000000001E-3</v>
      </c>
      <c r="V40">
        <v>9.8200000000000006E-3</v>
      </c>
      <c r="W40">
        <v>6.2899999999999996E-3</v>
      </c>
      <c r="X40">
        <v>4.1999999999999997E-3</v>
      </c>
      <c r="Y40">
        <v>9.6600000000000002E-3</v>
      </c>
      <c r="Z40">
        <v>4.0099999999999997E-3</v>
      </c>
      <c r="AA40">
        <v>0</v>
      </c>
    </row>
    <row r="41" spans="1:27" x14ac:dyDescent="0.35">
      <c r="A41">
        <v>41.862749999999998</v>
      </c>
      <c r="B41">
        <v>26.415369999999999</v>
      </c>
      <c r="C41">
        <v>22.84085</v>
      </c>
      <c r="D41">
        <v>22.399560000000001</v>
      </c>
      <c r="E41">
        <v>26.519369999999999</v>
      </c>
      <c r="F41">
        <v>5.1540000000000002E-2</v>
      </c>
      <c r="G41">
        <v>0</v>
      </c>
      <c r="H41">
        <v>0.36416999999999999</v>
      </c>
      <c r="I41">
        <v>0.49253000000000002</v>
      </c>
      <c r="J41">
        <v>0.15479999999999999</v>
      </c>
      <c r="K41">
        <v>-7.2650000000000006E-2</v>
      </c>
      <c r="L41">
        <v>2.49987</v>
      </c>
      <c r="M41">
        <v>6.7349999999999993E-2</v>
      </c>
      <c r="N41">
        <v>9.5140000000000002E-2</v>
      </c>
      <c r="O41">
        <v>145.36589000000001</v>
      </c>
      <c r="P41">
        <v>107.48119</v>
      </c>
      <c r="Q41">
        <v>1088.5242800000001</v>
      </c>
      <c r="R41">
        <v>331.15913999999998</v>
      </c>
      <c r="S41" t="s">
        <v>26</v>
      </c>
      <c r="T41" t="e" cm="1">
        <f t="array" ref="T41">-Inf</f>
        <v>#NAME?</v>
      </c>
      <c r="U41">
        <v>3.8300000000000001E-3</v>
      </c>
      <c r="V41">
        <v>9.8200000000000006E-3</v>
      </c>
      <c r="W41">
        <v>6.2899999999999996E-3</v>
      </c>
      <c r="X41">
        <v>4.1999999999999997E-3</v>
      </c>
      <c r="Y41">
        <v>9.6500000000000006E-3</v>
      </c>
      <c r="Z41">
        <v>4.0099999999999997E-3</v>
      </c>
      <c r="AA41">
        <v>0</v>
      </c>
    </row>
    <row r="42" spans="1:27" x14ac:dyDescent="0.35">
      <c r="A42">
        <v>42.864550000000001</v>
      </c>
      <c r="B42">
        <v>26.416530000000002</v>
      </c>
      <c r="C42">
        <v>22.840050000000002</v>
      </c>
      <c r="D42">
        <v>22.39987</v>
      </c>
      <c r="E42">
        <v>26.52102</v>
      </c>
      <c r="F42">
        <v>5.1830000000000001E-2</v>
      </c>
      <c r="G42">
        <v>0</v>
      </c>
      <c r="H42">
        <v>0.36342999999999998</v>
      </c>
      <c r="I42">
        <v>0.48827999999999999</v>
      </c>
      <c r="J42">
        <v>0.15098</v>
      </c>
      <c r="K42">
        <v>-7.016E-2</v>
      </c>
      <c r="L42">
        <v>2.4959600000000002</v>
      </c>
      <c r="M42">
        <v>6.5989999999999993E-2</v>
      </c>
      <c r="N42">
        <v>9.5439999999999997E-2</v>
      </c>
      <c r="O42">
        <v>144.11179000000001</v>
      </c>
      <c r="P42">
        <v>107.26273</v>
      </c>
      <c r="Q42">
        <v>1061.64914</v>
      </c>
      <c r="R42">
        <v>333.03399999999999</v>
      </c>
      <c r="S42" t="s">
        <v>26</v>
      </c>
      <c r="T42" t="e" cm="1">
        <f t="array" ref="T42">-Inf</f>
        <v>#NAME?</v>
      </c>
      <c r="U42">
        <v>3.8400000000000001E-3</v>
      </c>
      <c r="V42">
        <v>9.8099999999999993E-3</v>
      </c>
      <c r="W42">
        <v>6.2700000000000004E-3</v>
      </c>
      <c r="X42">
        <v>4.1999999999999997E-3</v>
      </c>
      <c r="Y42">
        <v>9.6399999999999993E-3</v>
      </c>
      <c r="Z42">
        <v>4.0099999999999997E-3</v>
      </c>
      <c r="AA42">
        <v>0</v>
      </c>
    </row>
    <row r="43" spans="1:27" x14ac:dyDescent="0.35">
      <c r="A43">
        <v>43.866070000000001</v>
      </c>
      <c r="B43">
        <v>26.418140000000001</v>
      </c>
      <c r="C43">
        <v>22.839490000000001</v>
      </c>
      <c r="D43">
        <v>22.399419999999999</v>
      </c>
      <c r="E43">
        <v>26.520379999999999</v>
      </c>
      <c r="F43">
        <v>5.1389999999999998E-2</v>
      </c>
      <c r="G43">
        <v>0</v>
      </c>
      <c r="H43">
        <v>0.36285000000000001</v>
      </c>
      <c r="I43">
        <v>0.48826000000000003</v>
      </c>
      <c r="J43">
        <v>0.1477</v>
      </c>
      <c r="K43">
        <v>-6.7699999999999996E-2</v>
      </c>
      <c r="L43">
        <v>2.4899800000000001</v>
      </c>
      <c r="M43">
        <v>6.3170000000000004E-2</v>
      </c>
      <c r="N43">
        <v>9.4600000000000004E-2</v>
      </c>
      <c r="O43">
        <v>144.10503</v>
      </c>
      <c r="P43">
        <v>107.09041999999999</v>
      </c>
      <c r="Q43">
        <v>1038.60652</v>
      </c>
      <c r="R43">
        <v>330.17824000000002</v>
      </c>
      <c r="S43" t="s">
        <v>26</v>
      </c>
      <c r="T43" t="e" cm="1">
        <f t="array" ref="T43">-Inf</f>
        <v>#NAME?</v>
      </c>
      <c r="U43">
        <v>3.8500000000000001E-3</v>
      </c>
      <c r="V43">
        <v>9.7900000000000001E-3</v>
      </c>
      <c r="W43">
        <v>6.2700000000000004E-3</v>
      </c>
      <c r="X43">
        <v>4.1999999999999997E-3</v>
      </c>
      <c r="Y43">
        <v>9.6299999999999997E-3</v>
      </c>
      <c r="Z43">
        <v>4.0000000000000001E-3</v>
      </c>
      <c r="AA43">
        <v>0</v>
      </c>
    </row>
    <row r="44" spans="1:27" x14ac:dyDescent="0.35">
      <c r="A44">
        <v>44.866480000000003</v>
      </c>
      <c r="B44">
        <v>26.418119999999998</v>
      </c>
      <c r="C44">
        <v>22.839950000000002</v>
      </c>
      <c r="D44">
        <v>22.399719999999999</v>
      </c>
      <c r="E44">
        <v>26.52131</v>
      </c>
      <c r="F44">
        <v>5.0999999999999997E-2</v>
      </c>
      <c r="G44">
        <v>0</v>
      </c>
      <c r="H44">
        <v>0.36415999999999998</v>
      </c>
      <c r="I44">
        <v>0.48881000000000002</v>
      </c>
      <c r="J44">
        <v>0.1542</v>
      </c>
      <c r="K44">
        <v>-7.1879999999999999E-2</v>
      </c>
      <c r="L44">
        <v>2.4860899999999999</v>
      </c>
      <c r="M44">
        <v>6.6559999999999994E-2</v>
      </c>
      <c r="N44">
        <v>9.3920000000000003E-2</v>
      </c>
      <c r="O44">
        <v>144.26573999999999</v>
      </c>
      <c r="P44">
        <v>107.47817000000001</v>
      </c>
      <c r="Q44">
        <v>1084.3304499999999</v>
      </c>
      <c r="R44">
        <v>327.67543000000001</v>
      </c>
      <c r="S44" t="s">
        <v>26</v>
      </c>
      <c r="T44" t="e" cm="1">
        <f t="array" ref="T44">-Inf</f>
        <v>#NAME?</v>
      </c>
      <c r="U44">
        <v>3.8400000000000001E-3</v>
      </c>
      <c r="V44">
        <v>9.7800000000000005E-3</v>
      </c>
      <c r="W44">
        <v>6.2700000000000004E-3</v>
      </c>
      <c r="X44">
        <v>4.1999999999999997E-3</v>
      </c>
      <c r="Y44">
        <v>9.6500000000000006E-3</v>
      </c>
      <c r="Z44">
        <v>4.0000000000000001E-3</v>
      </c>
      <c r="AA44">
        <v>0</v>
      </c>
    </row>
    <row r="45" spans="1:27" x14ac:dyDescent="0.35">
      <c r="A45">
        <v>45.866500000000002</v>
      </c>
      <c r="B45">
        <v>26.419789999999999</v>
      </c>
      <c r="C45">
        <v>22.840350000000001</v>
      </c>
      <c r="D45">
        <v>22.399799999999999</v>
      </c>
      <c r="E45">
        <v>26.522010000000002</v>
      </c>
      <c r="F45">
        <v>5.0959999999999998E-2</v>
      </c>
      <c r="G45">
        <v>0</v>
      </c>
      <c r="H45">
        <v>0.36176999999999998</v>
      </c>
      <c r="I45">
        <v>0.48810999999999999</v>
      </c>
      <c r="J45">
        <v>0.15107000000000001</v>
      </c>
      <c r="K45">
        <v>-7.1099999999999997E-2</v>
      </c>
      <c r="L45">
        <v>2.48332</v>
      </c>
      <c r="M45">
        <v>6.4600000000000005E-2</v>
      </c>
      <c r="N45">
        <v>9.3899999999999997E-2</v>
      </c>
      <c r="O45">
        <v>144.05932999999999</v>
      </c>
      <c r="P45">
        <v>106.77134</v>
      </c>
      <c r="Q45">
        <v>1062.38246</v>
      </c>
      <c r="R45">
        <v>327.39330000000001</v>
      </c>
      <c r="S45" t="s">
        <v>26</v>
      </c>
      <c r="T45" t="e" cm="1">
        <f t="array" ref="T45">-Inf</f>
        <v>#NAME?</v>
      </c>
      <c r="U45">
        <v>3.8400000000000001E-3</v>
      </c>
      <c r="V45">
        <v>9.7800000000000005E-3</v>
      </c>
      <c r="W45">
        <v>6.2700000000000004E-3</v>
      </c>
      <c r="X45">
        <v>4.1999999999999997E-3</v>
      </c>
      <c r="Y45">
        <v>9.6200000000000001E-3</v>
      </c>
      <c r="Z45">
        <v>4.0000000000000001E-3</v>
      </c>
      <c r="AA45">
        <v>0</v>
      </c>
    </row>
    <row r="46" spans="1:27" x14ac:dyDescent="0.35">
      <c r="A46">
        <v>46.868279999999999</v>
      </c>
      <c r="B46">
        <v>26.420310000000001</v>
      </c>
      <c r="C46">
        <v>22.840219999999999</v>
      </c>
      <c r="D46">
        <v>22.399570000000001</v>
      </c>
      <c r="E46">
        <v>26.523129999999998</v>
      </c>
      <c r="F46">
        <v>5.1240000000000001E-2</v>
      </c>
      <c r="G46">
        <v>0</v>
      </c>
      <c r="H46">
        <v>0.35831000000000002</v>
      </c>
      <c r="I46">
        <v>0.48742000000000002</v>
      </c>
      <c r="J46">
        <v>0.15790000000000001</v>
      </c>
      <c r="K46">
        <v>-7.2889999999999996E-2</v>
      </c>
      <c r="L46">
        <v>2.4723299999999999</v>
      </c>
      <c r="M46">
        <v>6.7909999999999998E-2</v>
      </c>
      <c r="N46">
        <v>9.4450000000000006E-2</v>
      </c>
      <c r="O46">
        <v>143.85648</v>
      </c>
      <c r="P46">
        <v>105.75122</v>
      </c>
      <c r="Q46">
        <v>1110.40093</v>
      </c>
      <c r="R46">
        <v>329.21728999999999</v>
      </c>
      <c r="S46" t="s">
        <v>26</v>
      </c>
      <c r="T46" t="e" cm="1">
        <f t="array" ref="T46">-Inf</f>
        <v>#NAME?</v>
      </c>
      <c r="U46">
        <v>3.8300000000000001E-3</v>
      </c>
      <c r="V46">
        <v>9.75E-3</v>
      </c>
      <c r="W46">
        <v>6.2599999999999999E-3</v>
      </c>
      <c r="X46">
        <v>4.2100000000000002E-3</v>
      </c>
      <c r="Y46">
        <v>9.5600000000000008E-3</v>
      </c>
      <c r="Z46">
        <v>4.0000000000000001E-3</v>
      </c>
      <c r="AA46">
        <v>0</v>
      </c>
    </row>
    <row r="47" spans="1:27" x14ac:dyDescent="0.35">
      <c r="A47">
        <v>47.868670000000002</v>
      </c>
      <c r="B47">
        <v>26.42118</v>
      </c>
      <c r="C47">
        <v>22.840669999999999</v>
      </c>
      <c r="D47">
        <v>22.399419999999999</v>
      </c>
      <c r="E47">
        <v>26.524429999999999</v>
      </c>
      <c r="F47">
        <v>5.126E-2</v>
      </c>
      <c r="G47">
        <v>0</v>
      </c>
      <c r="H47">
        <v>0.36087999999999998</v>
      </c>
      <c r="I47">
        <v>0.48803000000000002</v>
      </c>
      <c r="J47">
        <v>0.14035</v>
      </c>
      <c r="K47">
        <v>-6.8930000000000005E-2</v>
      </c>
      <c r="L47">
        <v>2.4720300000000002</v>
      </c>
      <c r="M47">
        <v>6.062E-2</v>
      </c>
      <c r="N47">
        <v>9.461E-2</v>
      </c>
      <c r="O47">
        <v>144.03706</v>
      </c>
      <c r="P47">
        <v>106.50845</v>
      </c>
      <c r="Q47">
        <v>986.98809000000006</v>
      </c>
      <c r="R47">
        <v>329.31736999999998</v>
      </c>
      <c r="S47" t="s">
        <v>26</v>
      </c>
      <c r="T47" t="e" cm="1">
        <f t="array" ref="T47">-Inf</f>
        <v>#NAME?</v>
      </c>
      <c r="U47">
        <v>3.8400000000000001E-3</v>
      </c>
      <c r="V47">
        <v>9.75E-3</v>
      </c>
      <c r="W47">
        <v>6.2599999999999999E-3</v>
      </c>
      <c r="X47">
        <v>4.1900000000000001E-3</v>
      </c>
      <c r="Y47">
        <v>9.5999999999999992E-3</v>
      </c>
      <c r="Z47">
        <v>4.0000000000000001E-3</v>
      </c>
      <c r="AA47">
        <v>0</v>
      </c>
    </row>
    <row r="48" spans="1:27" x14ac:dyDescent="0.35">
      <c r="A48">
        <v>48.870579999999997</v>
      </c>
      <c r="B48">
        <v>26.42193</v>
      </c>
      <c r="C48">
        <v>22.84056</v>
      </c>
      <c r="D48">
        <v>22.40014</v>
      </c>
      <c r="E48">
        <v>26.524249999999999</v>
      </c>
      <c r="F48">
        <v>5.1720000000000002E-2</v>
      </c>
      <c r="G48">
        <v>0</v>
      </c>
      <c r="H48">
        <v>0.35892000000000002</v>
      </c>
      <c r="I48">
        <v>0.48459000000000002</v>
      </c>
      <c r="J48">
        <v>0.14482</v>
      </c>
      <c r="K48">
        <v>-7.1919999999999998E-2</v>
      </c>
      <c r="L48">
        <v>2.4661300000000002</v>
      </c>
      <c r="M48">
        <v>6.1990000000000003E-2</v>
      </c>
      <c r="N48">
        <v>9.529E-2</v>
      </c>
      <c r="O48">
        <v>143.02116000000001</v>
      </c>
      <c r="P48">
        <v>105.93237999999999</v>
      </c>
      <c r="Q48">
        <v>1018.46501</v>
      </c>
      <c r="R48">
        <v>332.31333999999998</v>
      </c>
      <c r="S48" t="s">
        <v>26</v>
      </c>
      <c r="T48" t="e" cm="1">
        <f t="array" ref="T48">-Inf</f>
        <v>#NAME?</v>
      </c>
      <c r="U48">
        <v>3.8400000000000001E-3</v>
      </c>
      <c r="V48">
        <v>9.7400000000000004E-3</v>
      </c>
      <c r="W48">
        <v>6.2500000000000003E-3</v>
      </c>
      <c r="X48">
        <v>4.1900000000000001E-3</v>
      </c>
      <c r="Y48">
        <v>9.5700000000000004E-3</v>
      </c>
      <c r="Z48">
        <v>4.0099999999999997E-3</v>
      </c>
      <c r="AA48">
        <v>0</v>
      </c>
    </row>
    <row r="49" spans="1:27" x14ac:dyDescent="0.35">
      <c r="A49">
        <v>49.874040000000001</v>
      </c>
      <c r="B49">
        <v>26.422129999999999</v>
      </c>
      <c r="C49">
        <v>22.84037</v>
      </c>
      <c r="D49">
        <v>22.399650000000001</v>
      </c>
      <c r="E49">
        <v>26.526319999999998</v>
      </c>
      <c r="F49">
        <v>5.1360000000000003E-2</v>
      </c>
      <c r="G49">
        <v>0</v>
      </c>
      <c r="H49">
        <v>0.35697000000000001</v>
      </c>
      <c r="I49">
        <v>0.48326000000000002</v>
      </c>
      <c r="J49">
        <v>0.14302000000000001</v>
      </c>
      <c r="K49">
        <v>-7.1819999999999995E-2</v>
      </c>
      <c r="L49">
        <v>2.45485</v>
      </c>
      <c r="M49">
        <v>6.2330000000000003E-2</v>
      </c>
      <c r="N49">
        <v>9.468E-2</v>
      </c>
      <c r="O49">
        <v>142.62980999999999</v>
      </c>
      <c r="P49">
        <v>105.35484</v>
      </c>
      <c r="Q49">
        <v>1005.81083</v>
      </c>
      <c r="R49">
        <v>329.97003999999998</v>
      </c>
      <c r="S49" t="s">
        <v>26</v>
      </c>
      <c r="T49" t="e" cm="1">
        <f t="array" ref="T49">-Inf</f>
        <v>#NAME?</v>
      </c>
      <c r="U49">
        <v>3.8400000000000001E-3</v>
      </c>
      <c r="V49">
        <v>9.7099999999999999E-3</v>
      </c>
      <c r="W49">
        <v>6.2399999999999999E-3</v>
      </c>
      <c r="X49">
        <v>4.1900000000000001E-3</v>
      </c>
      <c r="Y49">
        <v>9.5399999999999999E-3</v>
      </c>
      <c r="Z49">
        <v>4.0000000000000001E-3</v>
      </c>
      <c r="AA49">
        <v>0</v>
      </c>
    </row>
    <row r="50" spans="1:27" x14ac:dyDescent="0.35">
      <c r="A50">
        <v>50.874079999999999</v>
      </c>
      <c r="B50">
        <v>26.423210000000001</v>
      </c>
      <c r="C50">
        <v>22.840969999999999</v>
      </c>
      <c r="D50">
        <v>22.400020000000001</v>
      </c>
      <c r="E50">
        <v>26.52694</v>
      </c>
      <c r="F50">
        <v>5.101E-2</v>
      </c>
      <c r="G50">
        <v>0</v>
      </c>
      <c r="H50">
        <v>0.35838999999999999</v>
      </c>
      <c r="I50">
        <v>0.48292000000000002</v>
      </c>
      <c r="J50">
        <v>0.15024999999999999</v>
      </c>
      <c r="K50">
        <v>-7.0250000000000007E-2</v>
      </c>
      <c r="L50">
        <v>2.4529700000000001</v>
      </c>
      <c r="M50">
        <v>6.5189999999999998E-2</v>
      </c>
      <c r="N50">
        <v>9.4089999999999993E-2</v>
      </c>
      <c r="O50">
        <v>142.52749</v>
      </c>
      <c r="P50">
        <v>105.77564</v>
      </c>
      <c r="Q50">
        <v>1056.68236</v>
      </c>
      <c r="R50">
        <v>327.74018000000001</v>
      </c>
      <c r="S50" t="s">
        <v>26</v>
      </c>
      <c r="T50" t="e" cm="1">
        <f t="array" ref="T50">-Inf</f>
        <v>#NAME?</v>
      </c>
      <c r="U50">
        <v>3.8400000000000001E-3</v>
      </c>
      <c r="V50">
        <v>9.7099999999999999E-3</v>
      </c>
      <c r="W50">
        <v>6.2399999999999999E-3</v>
      </c>
      <c r="X50">
        <v>4.1999999999999997E-3</v>
      </c>
      <c r="Y50">
        <v>9.5600000000000008E-3</v>
      </c>
      <c r="Z50">
        <v>4.0000000000000001E-3</v>
      </c>
      <c r="AA50">
        <v>0</v>
      </c>
    </row>
    <row r="51" spans="1:27" x14ac:dyDescent="0.35">
      <c r="A51">
        <v>51.87341</v>
      </c>
      <c r="B51">
        <v>26.424379999999999</v>
      </c>
      <c r="C51">
        <v>22.840679999999999</v>
      </c>
      <c r="D51">
        <v>22.399719999999999</v>
      </c>
      <c r="E51">
        <v>26.52759</v>
      </c>
      <c r="F51">
        <v>5.1130000000000002E-2</v>
      </c>
      <c r="G51">
        <v>0</v>
      </c>
      <c r="H51">
        <v>0.35700999999999999</v>
      </c>
      <c r="I51">
        <v>0.48137999999999997</v>
      </c>
      <c r="J51">
        <v>0.15437999999999999</v>
      </c>
      <c r="K51">
        <v>-7.4810000000000001E-2</v>
      </c>
      <c r="L51">
        <v>2.4489200000000002</v>
      </c>
      <c r="M51">
        <v>6.6650000000000001E-2</v>
      </c>
      <c r="N51">
        <v>9.4310000000000005E-2</v>
      </c>
      <c r="O51">
        <v>142.07397</v>
      </c>
      <c r="P51">
        <v>105.36715</v>
      </c>
      <c r="Q51">
        <v>1085.76432</v>
      </c>
      <c r="R51">
        <v>328.48516999999998</v>
      </c>
      <c r="S51" t="s">
        <v>26</v>
      </c>
      <c r="T51" t="e" cm="1">
        <f t="array" ref="T51">-Inf</f>
        <v>#NAME?</v>
      </c>
      <c r="U51">
        <v>3.8300000000000001E-3</v>
      </c>
      <c r="V51">
        <v>9.7000000000000003E-3</v>
      </c>
      <c r="W51">
        <v>6.2300000000000003E-3</v>
      </c>
      <c r="X51">
        <v>4.1999999999999997E-3</v>
      </c>
      <c r="Y51">
        <v>9.5399999999999999E-3</v>
      </c>
      <c r="Z51">
        <v>4.0000000000000001E-3</v>
      </c>
      <c r="AA51">
        <v>0</v>
      </c>
    </row>
    <row r="52" spans="1:27" x14ac:dyDescent="0.35">
      <c r="A52">
        <v>52.876829999999998</v>
      </c>
      <c r="B52">
        <v>26.425820000000002</v>
      </c>
      <c r="C52">
        <v>22.840679999999999</v>
      </c>
      <c r="D52">
        <v>22.40033</v>
      </c>
      <c r="E52">
        <v>26.527709999999999</v>
      </c>
      <c r="F52">
        <v>5.1090000000000003E-2</v>
      </c>
      <c r="G52">
        <v>0</v>
      </c>
      <c r="H52">
        <v>0.35764000000000001</v>
      </c>
      <c r="I52">
        <v>0.48431999999999997</v>
      </c>
      <c r="J52">
        <v>0.14488999999999999</v>
      </c>
      <c r="K52">
        <v>-7.0800000000000002E-2</v>
      </c>
      <c r="L52">
        <v>2.4529899999999998</v>
      </c>
      <c r="M52">
        <v>6.1749999999999999E-2</v>
      </c>
      <c r="N52">
        <v>9.4109999999999999E-2</v>
      </c>
      <c r="O52">
        <v>142.94105999999999</v>
      </c>
      <c r="P52">
        <v>105.55453</v>
      </c>
      <c r="Q52">
        <v>1019.0266</v>
      </c>
      <c r="R52">
        <v>328.26263999999998</v>
      </c>
      <c r="S52" t="s">
        <v>26</v>
      </c>
      <c r="T52" t="e" cm="1">
        <f t="array" ref="T52">-Inf</f>
        <v>#NAME?</v>
      </c>
      <c r="U52">
        <v>3.8400000000000001E-3</v>
      </c>
      <c r="V52">
        <v>9.7099999999999999E-3</v>
      </c>
      <c r="W52">
        <v>6.2500000000000003E-3</v>
      </c>
      <c r="X52">
        <v>4.1900000000000001E-3</v>
      </c>
      <c r="Y52">
        <v>9.5499999999999995E-3</v>
      </c>
      <c r="Z52">
        <v>4.0000000000000001E-3</v>
      </c>
      <c r="AA52">
        <v>0</v>
      </c>
    </row>
    <row r="53" spans="1:27" x14ac:dyDescent="0.35">
      <c r="A53">
        <v>53.879010000000001</v>
      </c>
      <c r="B53">
        <v>26.426269999999999</v>
      </c>
      <c r="C53">
        <v>22.840679999999999</v>
      </c>
      <c r="D53">
        <v>22.40043</v>
      </c>
      <c r="E53">
        <v>26.529630000000001</v>
      </c>
      <c r="F53">
        <v>5.1330000000000001E-2</v>
      </c>
      <c r="G53">
        <v>0</v>
      </c>
      <c r="H53">
        <v>0.35513</v>
      </c>
      <c r="I53">
        <v>0.48105999999999999</v>
      </c>
      <c r="J53">
        <v>0.15426999999999999</v>
      </c>
      <c r="K53">
        <v>-6.8419999999999995E-2</v>
      </c>
      <c r="L53">
        <v>2.4444499999999998</v>
      </c>
      <c r="M53">
        <v>6.6710000000000005E-2</v>
      </c>
      <c r="N53">
        <v>9.4539999999999999E-2</v>
      </c>
      <c r="O53">
        <v>141.97970000000001</v>
      </c>
      <c r="P53">
        <v>104.81201</v>
      </c>
      <c r="Q53">
        <v>1085.0443</v>
      </c>
      <c r="R53">
        <v>329.82234</v>
      </c>
      <c r="S53" t="s">
        <v>26</v>
      </c>
      <c r="T53" t="e" cm="1">
        <f t="array" ref="T53">-Inf</f>
        <v>#NAME?</v>
      </c>
      <c r="U53">
        <v>3.8400000000000001E-3</v>
      </c>
      <c r="V53">
        <v>9.6900000000000007E-3</v>
      </c>
      <c r="W53">
        <v>6.2300000000000003E-3</v>
      </c>
      <c r="X53">
        <v>4.1999999999999997E-3</v>
      </c>
      <c r="Y53">
        <v>9.5099999999999994E-3</v>
      </c>
      <c r="Z53">
        <v>4.0000000000000001E-3</v>
      </c>
      <c r="AA53">
        <v>0</v>
      </c>
    </row>
    <row r="54" spans="1:27" x14ac:dyDescent="0.35">
      <c r="A54">
        <v>54.878570000000003</v>
      </c>
      <c r="B54">
        <v>26.426639999999999</v>
      </c>
      <c r="C54">
        <v>22.84055</v>
      </c>
      <c r="D54">
        <v>22.399629999999998</v>
      </c>
      <c r="E54">
        <v>26.5291</v>
      </c>
      <c r="F54">
        <v>5.16E-2</v>
      </c>
      <c r="G54">
        <v>0</v>
      </c>
      <c r="H54">
        <v>0.35713</v>
      </c>
      <c r="I54">
        <v>0.48108000000000001</v>
      </c>
      <c r="J54">
        <v>0.15362999999999999</v>
      </c>
      <c r="K54">
        <v>-7.1169999999999997E-2</v>
      </c>
      <c r="L54">
        <v>2.4408500000000002</v>
      </c>
      <c r="M54">
        <v>6.5839999999999996E-2</v>
      </c>
      <c r="N54">
        <v>9.5170000000000005E-2</v>
      </c>
      <c r="O54">
        <v>141.98491000000001</v>
      </c>
      <c r="P54">
        <v>105.40246</v>
      </c>
      <c r="Q54">
        <v>1080.5049799999999</v>
      </c>
      <c r="R54">
        <v>331.51503000000002</v>
      </c>
      <c r="S54" t="s">
        <v>26</v>
      </c>
      <c r="T54" t="e" cm="1">
        <f t="array" ref="T54">-Inf</f>
        <v>#NAME?</v>
      </c>
      <c r="U54">
        <v>3.8400000000000001E-3</v>
      </c>
      <c r="V54">
        <v>9.6799999999999994E-3</v>
      </c>
      <c r="W54">
        <v>6.2300000000000003E-3</v>
      </c>
      <c r="X54">
        <v>4.1999999999999997E-3</v>
      </c>
      <c r="Y54">
        <v>9.5399999999999999E-3</v>
      </c>
      <c r="Z54">
        <v>4.0099999999999997E-3</v>
      </c>
      <c r="AA54">
        <v>0</v>
      </c>
    </row>
    <row r="55" spans="1:27" x14ac:dyDescent="0.35">
      <c r="A55">
        <v>55.880859999999998</v>
      </c>
      <c r="B55">
        <v>26.42867</v>
      </c>
      <c r="C55">
        <v>22.84</v>
      </c>
      <c r="D55">
        <v>22.400549999999999</v>
      </c>
      <c r="E55">
        <v>26.529219999999999</v>
      </c>
      <c r="F55">
        <v>5.16E-2</v>
      </c>
      <c r="G55">
        <v>0</v>
      </c>
      <c r="H55">
        <v>0.35359000000000002</v>
      </c>
      <c r="I55">
        <v>0.47710999999999998</v>
      </c>
      <c r="J55">
        <v>0.1482</v>
      </c>
      <c r="K55">
        <v>-7.2639999999999996E-2</v>
      </c>
      <c r="L55">
        <v>2.4346999999999999</v>
      </c>
      <c r="M55">
        <v>6.234E-2</v>
      </c>
      <c r="N55">
        <v>9.486E-2</v>
      </c>
      <c r="O55">
        <v>140.81469000000001</v>
      </c>
      <c r="P55">
        <v>104.35914</v>
      </c>
      <c r="Q55">
        <v>1042.36859</v>
      </c>
      <c r="R55">
        <v>331.53345999999999</v>
      </c>
      <c r="S55" t="s">
        <v>26</v>
      </c>
      <c r="T55" t="e" cm="1">
        <f t="array" ref="T55">-Inf</f>
        <v>#NAME?</v>
      </c>
      <c r="U55">
        <v>3.8300000000000001E-3</v>
      </c>
      <c r="V55">
        <v>9.6600000000000002E-3</v>
      </c>
      <c r="W55">
        <v>6.2100000000000002E-3</v>
      </c>
      <c r="X55">
        <v>4.1999999999999997E-3</v>
      </c>
      <c r="Y55">
        <v>9.4900000000000002E-3</v>
      </c>
      <c r="Z55">
        <v>4.0099999999999997E-3</v>
      </c>
      <c r="AA55">
        <v>0</v>
      </c>
    </row>
    <row r="56" spans="1:27" x14ac:dyDescent="0.35">
      <c r="A56">
        <v>56.885370000000002</v>
      </c>
      <c r="B56">
        <v>26.427810000000001</v>
      </c>
      <c r="C56">
        <v>22.840489999999999</v>
      </c>
      <c r="D56">
        <v>22.40024</v>
      </c>
      <c r="E56">
        <v>26.53051</v>
      </c>
      <c r="F56">
        <v>5.0869999999999999E-2</v>
      </c>
      <c r="G56">
        <v>0</v>
      </c>
      <c r="H56">
        <v>0.35403000000000001</v>
      </c>
      <c r="I56">
        <v>0.47976000000000002</v>
      </c>
      <c r="J56">
        <v>0.15644</v>
      </c>
      <c r="K56">
        <v>-6.8860000000000005E-2</v>
      </c>
      <c r="L56">
        <v>2.43058</v>
      </c>
      <c r="M56">
        <v>6.7210000000000006E-2</v>
      </c>
      <c r="N56">
        <v>9.3689999999999996E-2</v>
      </c>
      <c r="O56">
        <v>141.59621000000001</v>
      </c>
      <c r="P56">
        <v>104.48756</v>
      </c>
      <c r="Q56">
        <v>1100.3233700000001</v>
      </c>
      <c r="R56">
        <v>326.86799999999999</v>
      </c>
      <c r="S56" t="s">
        <v>26</v>
      </c>
      <c r="T56" t="e" cm="1">
        <f t="array" ref="T56">-Inf</f>
        <v>#NAME?</v>
      </c>
      <c r="U56">
        <v>3.8400000000000001E-3</v>
      </c>
      <c r="V56">
        <v>9.6600000000000002E-3</v>
      </c>
      <c r="W56">
        <v>6.2300000000000003E-3</v>
      </c>
      <c r="X56">
        <v>4.2100000000000002E-3</v>
      </c>
      <c r="Y56">
        <v>9.4999999999999998E-3</v>
      </c>
      <c r="Z56">
        <v>4.0000000000000001E-3</v>
      </c>
      <c r="AA56">
        <v>0</v>
      </c>
    </row>
    <row r="57" spans="1:27" x14ac:dyDescent="0.35">
      <c r="A57">
        <v>57.887259999999998</v>
      </c>
      <c r="B57">
        <v>26.428270000000001</v>
      </c>
      <c r="C57">
        <v>22.840769999999999</v>
      </c>
      <c r="D57">
        <v>22.39997</v>
      </c>
      <c r="E57">
        <v>26.53143</v>
      </c>
      <c r="F57">
        <v>5.1319999999999998E-2</v>
      </c>
      <c r="G57">
        <v>0</v>
      </c>
      <c r="H57">
        <v>0.35244999999999999</v>
      </c>
      <c r="I57">
        <v>0.47426000000000001</v>
      </c>
      <c r="J57">
        <v>0.14577999999999999</v>
      </c>
      <c r="K57">
        <v>-7.2859999999999994E-2</v>
      </c>
      <c r="L57">
        <v>2.4180999999999999</v>
      </c>
      <c r="M57">
        <v>6.2909999999999994E-2</v>
      </c>
      <c r="N57">
        <v>9.4630000000000006E-2</v>
      </c>
      <c r="O57">
        <v>139.97309000000001</v>
      </c>
      <c r="P57">
        <v>104.02055</v>
      </c>
      <c r="Q57">
        <v>1025.3901599999999</v>
      </c>
      <c r="R57">
        <v>329.74439000000001</v>
      </c>
      <c r="S57" t="s">
        <v>26</v>
      </c>
      <c r="T57" t="e" cm="1">
        <f t="array" ref="T57">-Inf</f>
        <v>#NAME?</v>
      </c>
      <c r="U57">
        <v>3.8300000000000001E-3</v>
      </c>
      <c r="V57">
        <v>9.6299999999999997E-3</v>
      </c>
      <c r="W57">
        <v>6.1999999999999998E-3</v>
      </c>
      <c r="X57">
        <v>4.1900000000000001E-3</v>
      </c>
      <c r="Y57">
        <v>9.4699999999999993E-3</v>
      </c>
      <c r="Z57">
        <v>4.0000000000000001E-3</v>
      </c>
      <c r="AA57">
        <v>0</v>
      </c>
    </row>
    <row r="58" spans="1:27" x14ac:dyDescent="0.35">
      <c r="A58">
        <v>58.888469999999998</v>
      </c>
      <c r="B58">
        <v>26.43009</v>
      </c>
      <c r="C58">
        <v>22.840710000000001</v>
      </c>
      <c r="D58">
        <v>22.399249999999999</v>
      </c>
      <c r="E58">
        <v>26.53285</v>
      </c>
      <c r="F58">
        <v>5.1319999999999998E-2</v>
      </c>
      <c r="G58">
        <v>0</v>
      </c>
      <c r="H58">
        <v>0.35321999999999998</v>
      </c>
      <c r="I58">
        <v>0.47517999999999999</v>
      </c>
      <c r="J58">
        <v>0.14341000000000001</v>
      </c>
      <c r="K58">
        <v>-7.2620000000000004E-2</v>
      </c>
      <c r="L58">
        <v>2.4148200000000002</v>
      </c>
      <c r="M58">
        <v>6.164E-2</v>
      </c>
      <c r="N58">
        <v>9.4780000000000003E-2</v>
      </c>
      <c r="O58">
        <v>140.24423999999999</v>
      </c>
      <c r="P58">
        <v>104.25023</v>
      </c>
      <c r="Q58">
        <v>1008.72345</v>
      </c>
      <c r="R58">
        <v>329.75862999999998</v>
      </c>
      <c r="S58" t="s">
        <v>26</v>
      </c>
      <c r="T58" t="e" cm="1">
        <f t="array" ref="T58">-Inf</f>
        <v>#NAME?</v>
      </c>
      <c r="U58">
        <v>3.8300000000000001E-3</v>
      </c>
      <c r="V58">
        <v>9.6200000000000001E-3</v>
      </c>
      <c r="W58">
        <v>6.2100000000000002E-3</v>
      </c>
      <c r="X58">
        <v>4.1900000000000001E-3</v>
      </c>
      <c r="Y58">
        <v>9.4800000000000006E-3</v>
      </c>
      <c r="Z58">
        <v>4.0000000000000001E-3</v>
      </c>
      <c r="AA58">
        <v>0</v>
      </c>
    </row>
    <row r="59" spans="1:27" x14ac:dyDescent="0.35">
      <c r="A59">
        <v>59.889760000000003</v>
      </c>
      <c r="B59">
        <v>26.432179999999999</v>
      </c>
      <c r="C59">
        <v>22.840990000000001</v>
      </c>
      <c r="D59">
        <v>22.40147</v>
      </c>
      <c r="E59">
        <v>26.532489999999999</v>
      </c>
      <c r="F59">
        <v>5.151E-2</v>
      </c>
      <c r="G59">
        <v>0</v>
      </c>
      <c r="H59">
        <v>0.35238999999999998</v>
      </c>
      <c r="I59">
        <v>0.47420000000000001</v>
      </c>
      <c r="J59">
        <v>0.15629999999999999</v>
      </c>
      <c r="K59">
        <v>-7.3760000000000006E-2</v>
      </c>
      <c r="L59">
        <v>2.41235</v>
      </c>
      <c r="M59">
        <v>6.5589999999999996E-2</v>
      </c>
      <c r="N59">
        <v>9.4710000000000003E-2</v>
      </c>
      <c r="O59">
        <v>139.95484999999999</v>
      </c>
      <c r="P59">
        <v>104.00442</v>
      </c>
      <c r="Q59">
        <v>1099.4086500000001</v>
      </c>
      <c r="R59">
        <v>330.995</v>
      </c>
      <c r="S59" t="s">
        <v>26</v>
      </c>
      <c r="T59" t="e" cm="1">
        <f t="array" ref="T59">-Inf</f>
        <v>#NAME?</v>
      </c>
      <c r="U59">
        <v>3.8300000000000001E-3</v>
      </c>
      <c r="V59">
        <v>9.6100000000000005E-3</v>
      </c>
      <c r="W59">
        <v>6.1999999999999998E-3</v>
      </c>
      <c r="X59">
        <v>4.2100000000000002E-3</v>
      </c>
      <c r="Y59">
        <v>9.4699999999999993E-3</v>
      </c>
      <c r="Z59">
        <v>4.0099999999999997E-3</v>
      </c>
      <c r="AA59">
        <v>0</v>
      </c>
    </row>
    <row r="60" spans="1:27" x14ac:dyDescent="0.35">
      <c r="A60">
        <v>60.892069999999997</v>
      </c>
      <c r="B60">
        <v>26.432680000000001</v>
      </c>
      <c r="C60">
        <v>22.841729999999998</v>
      </c>
      <c r="D60">
        <v>22.39997</v>
      </c>
      <c r="E60">
        <v>26.534289999999999</v>
      </c>
      <c r="F60">
        <v>5.1749999999999997E-2</v>
      </c>
      <c r="G60">
        <v>0</v>
      </c>
      <c r="H60">
        <v>0.35093000000000002</v>
      </c>
      <c r="I60">
        <v>0.47252</v>
      </c>
      <c r="J60">
        <v>0.15109</v>
      </c>
      <c r="K60">
        <v>-7.0980000000000001E-2</v>
      </c>
      <c r="L60">
        <v>2.41032</v>
      </c>
      <c r="M60">
        <v>6.4219999999999999E-2</v>
      </c>
      <c r="N60">
        <v>9.5619999999999997E-2</v>
      </c>
      <c r="O60">
        <v>139.45812000000001</v>
      </c>
      <c r="P60">
        <v>103.57214999999999</v>
      </c>
      <c r="Q60">
        <v>1062.82716</v>
      </c>
      <c r="R60">
        <v>332.47057999999998</v>
      </c>
      <c r="S60" t="s">
        <v>26</v>
      </c>
      <c r="T60" t="e" cm="1">
        <f t="array" ref="T60">-Inf</f>
        <v>#NAME?</v>
      </c>
      <c r="U60">
        <v>3.8400000000000001E-3</v>
      </c>
      <c r="V60">
        <v>9.6100000000000005E-3</v>
      </c>
      <c r="W60">
        <v>6.1900000000000002E-3</v>
      </c>
      <c r="X60">
        <v>4.1999999999999997E-3</v>
      </c>
      <c r="Y60">
        <v>9.4500000000000001E-3</v>
      </c>
      <c r="Z60">
        <v>4.0099999999999997E-3</v>
      </c>
      <c r="AA60">
        <v>0</v>
      </c>
    </row>
    <row r="61" spans="1:27" x14ac:dyDescent="0.35">
      <c r="A61">
        <v>61.893349999999998</v>
      </c>
      <c r="B61">
        <v>26.433689999999999</v>
      </c>
      <c r="C61">
        <v>22.841619999999999</v>
      </c>
      <c r="D61">
        <v>22.39939</v>
      </c>
      <c r="E61">
        <v>26.53725</v>
      </c>
      <c r="F61">
        <v>5.1819999999999998E-2</v>
      </c>
      <c r="G61">
        <v>0</v>
      </c>
      <c r="H61">
        <v>0.35131000000000001</v>
      </c>
      <c r="I61">
        <v>0.47278999999999999</v>
      </c>
      <c r="J61">
        <v>0.14877000000000001</v>
      </c>
      <c r="K61">
        <v>-7.1050000000000002E-2</v>
      </c>
      <c r="L61">
        <v>2.4075299999999999</v>
      </c>
      <c r="M61">
        <v>6.4449999999999993E-2</v>
      </c>
      <c r="N61">
        <v>9.5869999999999997E-2</v>
      </c>
      <c r="O61">
        <v>139.53729000000001</v>
      </c>
      <c r="P61">
        <v>103.68453</v>
      </c>
      <c r="Q61">
        <v>1046.4917499999999</v>
      </c>
      <c r="R61">
        <v>332.97514000000001</v>
      </c>
      <c r="S61" t="s">
        <v>26</v>
      </c>
      <c r="T61" t="e" cm="1">
        <f t="array" ref="T61">-Inf</f>
        <v>#NAME?</v>
      </c>
      <c r="U61">
        <v>3.8400000000000001E-3</v>
      </c>
      <c r="V61">
        <v>9.5999999999999992E-3</v>
      </c>
      <c r="W61">
        <v>6.1900000000000002E-3</v>
      </c>
      <c r="X61">
        <v>4.1999999999999997E-3</v>
      </c>
      <c r="Y61">
        <v>9.4500000000000001E-3</v>
      </c>
      <c r="Z61">
        <v>4.0099999999999997E-3</v>
      </c>
      <c r="AA61">
        <v>0</v>
      </c>
    </row>
    <row r="62" spans="1:27" x14ac:dyDescent="0.35">
      <c r="A62">
        <v>62.89273</v>
      </c>
      <c r="B62">
        <v>26.434480000000001</v>
      </c>
      <c r="C62">
        <v>22.840689999999999</v>
      </c>
      <c r="D62">
        <v>22.399979999999999</v>
      </c>
      <c r="E62">
        <v>26.53734</v>
      </c>
      <c r="F62">
        <v>5.1639999999999998E-2</v>
      </c>
      <c r="G62">
        <v>0</v>
      </c>
      <c r="H62">
        <v>0.34836</v>
      </c>
      <c r="I62">
        <v>0.47088000000000002</v>
      </c>
      <c r="J62">
        <v>0.14757999999999999</v>
      </c>
      <c r="K62">
        <v>-7.1999999999999995E-2</v>
      </c>
      <c r="L62">
        <v>2.3925999999999998</v>
      </c>
      <c r="M62">
        <v>6.3500000000000001E-2</v>
      </c>
      <c r="N62">
        <v>9.5210000000000003E-2</v>
      </c>
      <c r="O62">
        <v>138.97503</v>
      </c>
      <c r="P62">
        <v>102.81579000000001</v>
      </c>
      <c r="Q62">
        <v>1038.13501</v>
      </c>
      <c r="R62">
        <v>331.81664000000001</v>
      </c>
      <c r="S62" t="s">
        <v>26</v>
      </c>
      <c r="T62" t="e" cm="1">
        <f t="array" ref="T62">-Inf</f>
        <v>#NAME?</v>
      </c>
      <c r="U62">
        <v>3.8400000000000001E-3</v>
      </c>
      <c r="V62">
        <v>9.5700000000000004E-3</v>
      </c>
      <c r="W62">
        <v>6.1900000000000002E-3</v>
      </c>
      <c r="X62">
        <v>4.1999999999999997E-3</v>
      </c>
      <c r="Y62">
        <v>9.41E-3</v>
      </c>
      <c r="Z62">
        <v>4.0099999999999997E-3</v>
      </c>
      <c r="AA62">
        <v>0</v>
      </c>
    </row>
    <row r="63" spans="1:27" x14ac:dyDescent="0.35">
      <c r="A63">
        <v>63.896000000000001</v>
      </c>
      <c r="B63">
        <v>26.434280000000001</v>
      </c>
      <c r="C63">
        <v>22.840920000000001</v>
      </c>
      <c r="D63">
        <v>22.400020000000001</v>
      </c>
      <c r="E63">
        <v>26.53586</v>
      </c>
      <c r="F63">
        <v>5.1540000000000002E-2</v>
      </c>
      <c r="G63">
        <v>0</v>
      </c>
      <c r="H63">
        <v>0.35026000000000002</v>
      </c>
      <c r="I63">
        <v>0.47132000000000002</v>
      </c>
      <c r="J63">
        <v>0.15895999999999999</v>
      </c>
      <c r="K63">
        <v>-7.2569999999999996E-2</v>
      </c>
      <c r="L63">
        <v>2.3920400000000002</v>
      </c>
      <c r="M63">
        <v>6.7549999999999999E-2</v>
      </c>
      <c r="N63">
        <v>9.5060000000000006E-2</v>
      </c>
      <c r="O63">
        <v>139.10485</v>
      </c>
      <c r="P63">
        <v>103.37455</v>
      </c>
      <c r="Q63">
        <v>1118.2105200000001</v>
      </c>
      <c r="R63">
        <v>331.17160000000001</v>
      </c>
      <c r="S63" t="s">
        <v>26</v>
      </c>
      <c r="T63" t="e" cm="1">
        <f t="array" ref="T63">-Inf</f>
        <v>#NAME?</v>
      </c>
      <c r="U63">
        <v>3.8300000000000001E-3</v>
      </c>
      <c r="V63">
        <v>9.5700000000000004E-3</v>
      </c>
      <c r="W63">
        <v>6.1900000000000002E-3</v>
      </c>
      <c r="X63">
        <v>4.2100000000000002E-3</v>
      </c>
      <c r="Y63">
        <v>9.4400000000000005E-3</v>
      </c>
      <c r="Z63">
        <v>4.0099999999999997E-3</v>
      </c>
      <c r="AA63">
        <v>0</v>
      </c>
    </row>
    <row r="64" spans="1:27" x14ac:dyDescent="0.35">
      <c r="A64">
        <v>64.897880000000001</v>
      </c>
      <c r="B64">
        <v>26.434750000000001</v>
      </c>
      <c r="C64">
        <v>22.841560000000001</v>
      </c>
      <c r="D64">
        <v>22.400919999999999</v>
      </c>
      <c r="E64">
        <v>26.535609999999998</v>
      </c>
      <c r="F64">
        <v>5.1679999999999997E-2</v>
      </c>
      <c r="G64">
        <v>0</v>
      </c>
      <c r="H64">
        <v>0.34923999999999999</v>
      </c>
      <c r="I64">
        <v>0.46878999999999998</v>
      </c>
      <c r="J64">
        <v>0.15301000000000001</v>
      </c>
      <c r="K64">
        <v>-7.1540000000000006E-2</v>
      </c>
      <c r="L64">
        <v>2.3879999999999999</v>
      </c>
      <c r="M64">
        <v>6.4549999999999996E-2</v>
      </c>
      <c r="N64">
        <v>9.5250000000000001E-2</v>
      </c>
      <c r="O64">
        <v>138.35920999999999</v>
      </c>
      <c r="P64">
        <v>103.07284</v>
      </c>
      <c r="Q64">
        <v>1076.32879</v>
      </c>
      <c r="R64">
        <v>332.03446000000002</v>
      </c>
      <c r="S64" t="s">
        <v>26</v>
      </c>
      <c r="T64" t="e" cm="1">
        <f t="array" ref="T64">-Inf</f>
        <v>#NAME?</v>
      </c>
      <c r="U64">
        <v>3.8400000000000001E-3</v>
      </c>
      <c r="V64">
        <v>9.5600000000000008E-3</v>
      </c>
      <c r="W64">
        <v>6.1799999999999997E-3</v>
      </c>
      <c r="X64">
        <v>4.1999999999999997E-3</v>
      </c>
      <c r="Y64">
        <v>9.4199999999999996E-3</v>
      </c>
      <c r="Z64">
        <v>4.0099999999999997E-3</v>
      </c>
      <c r="AA64">
        <v>0</v>
      </c>
    </row>
    <row r="65" spans="1:27" x14ac:dyDescent="0.35">
      <c r="A65">
        <v>65.899240000000006</v>
      </c>
      <c r="B65">
        <v>26.434950000000001</v>
      </c>
      <c r="C65">
        <v>22.841290000000001</v>
      </c>
      <c r="D65">
        <v>22.40062</v>
      </c>
      <c r="E65">
        <v>26.5366</v>
      </c>
      <c r="F65">
        <v>5.1270000000000003E-2</v>
      </c>
      <c r="G65">
        <v>0</v>
      </c>
      <c r="H65">
        <v>0.34916000000000003</v>
      </c>
      <c r="I65">
        <v>0.46878999999999998</v>
      </c>
      <c r="J65">
        <v>0.13585</v>
      </c>
      <c r="K65">
        <v>-7.0129999999999998E-2</v>
      </c>
      <c r="L65">
        <v>2.38388</v>
      </c>
      <c r="M65">
        <v>5.7770000000000002E-2</v>
      </c>
      <c r="N65">
        <v>9.4500000000000001E-2</v>
      </c>
      <c r="O65">
        <v>138.35826</v>
      </c>
      <c r="P65">
        <v>103.04997</v>
      </c>
      <c r="Q65">
        <v>955.65053</v>
      </c>
      <c r="R65">
        <v>329.39773000000002</v>
      </c>
      <c r="S65" t="s">
        <v>26</v>
      </c>
      <c r="T65" t="e" cm="1">
        <f t="array" ref="T65">-Inf</f>
        <v>#NAME?</v>
      </c>
      <c r="U65">
        <v>3.8400000000000001E-3</v>
      </c>
      <c r="V65">
        <v>9.5499999999999995E-3</v>
      </c>
      <c r="W65">
        <v>6.1799999999999997E-3</v>
      </c>
      <c r="X65">
        <v>4.1799999999999997E-3</v>
      </c>
      <c r="Y65">
        <v>9.4199999999999996E-3</v>
      </c>
      <c r="Z65">
        <v>4.0000000000000001E-3</v>
      </c>
      <c r="AA65">
        <v>0</v>
      </c>
    </row>
    <row r="66" spans="1:27" x14ac:dyDescent="0.35">
      <c r="A66">
        <v>66.898709999999994</v>
      </c>
      <c r="B66">
        <v>26.436360000000001</v>
      </c>
      <c r="C66">
        <v>22.841139999999999</v>
      </c>
      <c r="D66">
        <v>22.40014</v>
      </c>
      <c r="E66">
        <v>26.536709999999999</v>
      </c>
      <c r="F66">
        <v>5.1860000000000003E-2</v>
      </c>
      <c r="G66">
        <v>0</v>
      </c>
      <c r="H66">
        <v>0.34704000000000002</v>
      </c>
      <c r="I66">
        <v>0.46734999999999999</v>
      </c>
      <c r="J66">
        <v>0.15042</v>
      </c>
      <c r="K66">
        <v>-7.0400000000000004E-2</v>
      </c>
      <c r="L66">
        <v>2.3761899999999998</v>
      </c>
      <c r="M66">
        <v>6.3149999999999998E-2</v>
      </c>
      <c r="N66">
        <v>9.5670000000000005E-2</v>
      </c>
      <c r="O66">
        <v>137.93313000000001</v>
      </c>
      <c r="P66">
        <v>102.42513</v>
      </c>
      <c r="Q66">
        <v>1058.1767600000001</v>
      </c>
      <c r="R66">
        <v>333.21625999999998</v>
      </c>
      <c r="S66" t="s">
        <v>26</v>
      </c>
      <c r="T66" t="e" cm="1">
        <f t="array" ref="T66">-Inf</f>
        <v>#NAME?</v>
      </c>
      <c r="U66">
        <v>3.8400000000000001E-3</v>
      </c>
      <c r="V66">
        <v>9.5300000000000003E-3</v>
      </c>
      <c r="W66">
        <v>6.1700000000000001E-3</v>
      </c>
      <c r="X66">
        <v>4.1999999999999997E-3</v>
      </c>
      <c r="Y66">
        <v>9.3900000000000008E-3</v>
      </c>
      <c r="Z66">
        <v>4.0099999999999997E-3</v>
      </c>
      <c r="AA66">
        <v>0</v>
      </c>
    </row>
    <row r="67" spans="1:27" x14ac:dyDescent="0.35">
      <c r="A67">
        <v>67.898589999999999</v>
      </c>
      <c r="B67">
        <v>26.43713</v>
      </c>
      <c r="C67">
        <v>22.84056</v>
      </c>
      <c r="D67">
        <v>22.40035</v>
      </c>
      <c r="E67">
        <v>26.53661</v>
      </c>
      <c r="F67">
        <v>5.176E-2</v>
      </c>
      <c r="G67">
        <v>0</v>
      </c>
      <c r="H67">
        <v>0.34694999999999998</v>
      </c>
      <c r="I67">
        <v>0.46662999999999999</v>
      </c>
      <c r="J67">
        <v>0.15026</v>
      </c>
      <c r="K67">
        <v>-7.1040000000000006E-2</v>
      </c>
      <c r="L67">
        <v>2.3743799999999999</v>
      </c>
      <c r="M67">
        <v>6.2520000000000006E-2</v>
      </c>
      <c r="N67">
        <v>9.5299999999999996E-2</v>
      </c>
      <c r="O67">
        <v>137.72143</v>
      </c>
      <c r="P67">
        <v>102.39906999999999</v>
      </c>
      <c r="Q67">
        <v>1057.0131799999999</v>
      </c>
      <c r="R67">
        <v>332.53507999999999</v>
      </c>
      <c r="S67" t="s">
        <v>26</v>
      </c>
      <c r="T67" t="e" cm="1">
        <f t="array" ref="T67">-Inf</f>
        <v>#NAME?</v>
      </c>
      <c r="U67">
        <v>3.8400000000000001E-3</v>
      </c>
      <c r="V67">
        <v>9.5200000000000007E-3</v>
      </c>
      <c r="W67">
        <v>6.1700000000000001E-3</v>
      </c>
      <c r="X67">
        <v>4.1999999999999997E-3</v>
      </c>
      <c r="Y67">
        <v>9.3900000000000008E-3</v>
      </c>
      <c r="Z67">
        <v>4.0099999999999997E-3</v>
      </c>
      <c r="AA67">
        <v>0</v>
      </c>
    </row>
    <row r="68" spans="1:27" x14ac:dyDescent="0.35">
      <c r="A68">
        <v>68.900729999999996</v>
      </c>
      <c r="B68">
        <v>26.437429999999999</v>
      </c>
      <c r="C68">
        <v>22.840879999999999</v>
      </c>
      <c r="D68">
        <v>22.400569999999998</v>
      </c>
      <c r="E68">
        <v>26.537590000000002</v>
      </c>
      <c r="F68">
        <v>5.1360000000000003E-2</v>
      </c>
      <c r="G68">
        <v>0</v>
      </c>
      <c r="H68">
        <v>0.34408</v>
      </c>
      <c r="I68">
        <v>0.47808</v>
      </c>
      <c r="J68">
        <v>0.14710999999999999</v>
      </c>
      <c r="K68">
        <v>-6.8180000000000004E-2</v>
      </c>
      <c r="L68">
        <v>2.3694600000000001</v>
      </c>
      <c r="M68">
        <v>6.1629999999999997E-2</v>
      </c>
      <c r="N68">
        <v>9.4600000000000004E-2</v>
      </c>
      <c r="O68">
        <v>141.10117</v>
      </c>
      <c r="P68">
        <v>101.54991</v>
      </c>
      <c r="Q68">
        <v>1034.8761999999999</v>
      </c>
      <c r="R68">
        <v>330.01357999999999</v>
      </c>
      <c r="S68" t="s">
        <v>26</v>
      </c>
      <c r="T68" t="e" cm="1">
        <f t="array" ref="T68">-Inf</f>
        <v>#NAME?</v>
      </c>
      <c r="U68">
        <v>3.8400000000000001E-3</v>
      </c>
      <c r="V68">
        <v>9.5099999999999994E-3</v>
      </c>
      <c r="W68">
        <v>6.2199999999999998E-3</v>
      </c>
      <c r="X68">
        <v>4.1900000000000001E-3</v>
      </c>
      <c r="Y68">
        <v>9.3399999999999993E-3</v>
      </c>
      <c r="Z68">
        <v>4.0000000000000001E-3</v>
      </c>
      <c r="AA68">
        <v>0</v>
      </c>
    </row>
    <row r="69" spans="1:27" x14ac:dyDescent="0.35">
      <c r="A69">
        <v>69.902869999999993</v>
      </c>
      <c r="B69">
        <v>26.438300000000002</v>
      </c>
      <c r="C69">
        <v>22.841629999999999</v>
      </c>
      <c r="D69">
        <v>22.400690000000001</v>
      </c>
      <c r="E69">
        <v>26.53952</v>
      </c>
      <c r="F69">
        <v>5.0909999999999997E-2</v>
      </c>
      <c r="G69">
        <v>0</v>
      </c>
      <c r="H69">
        <v>0.34355000000000002</v>
      </c>
      <c r="I69">
        <v>0.47698000000000002</v>
      </c>
      <c r="J69">
        <v>0.14829999999999999</v>
      </c>
      <c r="K69">
        <v>-7.2389999999999996E-2</v>
      </c>
      <c r="L69">
        <v>2.3611800000000001</v>
      </c>
      <c r="M69">
        <v>6.2789999999999999E-2</v>
      </c>
      <c r="N69">
        <v>9.3899999999999997E-2</v>
      </c>
      <c r="O69">
        <v>140.77501000000001</v>
      </c>
      <c r="P69">
        <v>101.39373000000001</v>
      </c>
      <c r="Q69">
        <v>1043.27711</v>
      </c>
      <c r="R69">
        <v>327.09188</v>
      </c>
      <c r="S69" t="s">
        <v>26</v>
      </c>
      <c r="T69" t="e" cm="1">
        <f t="array" ref="T69">-Inf</f>
        <v>#NAME?</v>
      </c>
      <c r="U69">
        <v>3.8300000000000001E-3</v>
      </c>
      <c r="V69">
        <v>9.4900000000000002E-3</v>
      </c>
      <c r="W69">
        <v>6.2100000000000002E-3</v>
      </c>
      <c r="X69">
        <v>4.1999999999999997E-3</v>
      </c>
      <c r="Y69">
        <v>9.3299999999999998E-3</v>
      </c>
      <c r="Z69">
        <v>4.0000000000000001E-3</v>
      </c>
      <c r="AA69">
        <v>0</v>
      </c>
    </row>
    <row r="70" spans="1:27" x14ac:dyDescent="0.35">
      <c r="A70">
        <v>70.902940000000001</v>
      </c>
      <c r="B70">
        <v>26.437480000000001</v>
      </c>
      <c r="C70">
        <v>22.842030000000001</v>
      </c>
      <c r="D70">
        <v>22.399989999999999</v>
      </c>
      <c r="E70">
        <v>26.541830000000001</v>
      </c>
      <c r="F70">
        <v>5.1610000000000003E-2</v>
      </c>
      <c r="G70">
        <v>0</v>
      </c>
      <c r="H70">
        <v>0.34290999999999999</v>
      </c>
      <c r="I70">
        <v>0.47326000000000001</v>
      </c>
      <c r="J70">
        <v>0.14904999999999999</v>
      </c>
      <c r="K70">
        <v>-7.0999999999999994E-2</v>
      </c>
      <c r="L70">
        <v>2.3597600000000001</v>
      </c>
      <c r="M70">
        <v>6.5060000000000007E-2</v>
      </c>
      <c r="N70">
        <v>9.5430000000000001E-2</v>
      </c>
      <c r="O70">
        <v>139.67747</v>
      </c>
      <c r="P70">
        <v>101.20609</v>
      </c>
      <c r="Q70">
        <v>1048.6028799999999</v>
      </c>
      <c r="R70">
        <v>331.58386999999999</v>
      </c>
      <c r="S70" t="s">
        <v>26</v>
      </c>
      <c r="T70" t="e" cm="1">
        <f t="array" ref="T70">-Inf</f>
        <v>#NAME?</v>
      </c>
      <c r="U70">
        <v>3.8400000000000001E-3</v>
      </c>
      <c r="V70">
        <v>9.4900000000000002E-3</v>
      </c>
      <c r="W70">
        <v>6.1999999999999998E-3</v>
      </c>
      <c r="X70">
        <v>4.1999999999999997E-3</v>
      </c>
      <c r="Y70">
        <v>9.3200000000000002E-3</v>
      </c>
      <c r="Z70">
        <v>4.0099999999999997E-3</v>
      </c>
      <c r="AA70">
        <v>0</v>
      </c>
    </row>
    <row r="71" spans="1:27" x14ac:dyDescent="0.35">
      <c r="A71">
        <v>71.904079999999993</v>
      </c>
      <c r="B71">
        <v>26.437670000000001</v>
      </c>
      <c r="C71">
        <v>22.84187</v>
      </c>
      <c r="D71">
        <v>22.400549999999999</v>
      </c>
      <c r="E71">
        <v>26.54269</v>
      </c>
      <c r="F71">
        <v>5.1659999999999998E-2</v>
      </c>
      <c r="G71">
        <v>0</v>
      </c>
      <c r="H71">
        <v>0.34205000000000002</v>
      </c>
      <c r="I71">
        <v>0.47106999999999999</v>
      </c>
      <c r="J71">
        <v>0.15071000000000001</v>
      </c>
      <c r="K71">
        <v>-7.1069999999999994E-2</v>
      </c>
      <c r="L71">
        <v>2.35799</v>
      </c>
      <c r="M71">
        <v>6.6210000000000005E-2</v>
      </c>
      <c r="N71">
        <v>9.5380000000000006E-2</v>
      </c>
      <c r="O71">
        <v>139.03128000000001</v>
      </c>
      <c r="P71">
        <v>100.95165</v>
      </c>
      <c r="Q71">
        <v>1060.26259</v>
      </c>
      <c r="R71">
        <v>331.95431000000002</v>
      </c>
      <c r="S71" t="s">
        <v>26</v>
      </c>
      <c r="T71" t="e" cm="1">
        <f t="array" ref="T71">-Inf</f>
        <v>#NAME?</v>
      </c>
      <c r="U71">
        <v>3.8400000000000001E-3</v>
      </c>
      <c r="V71">
        <v>9.4900000000000002E-3</v>
      </c>
      <c r="W71">
        <v>6.1900000000000002E-3</v>
      </c>
      <c r="X71">
        <v>4.1999999999999997E-3</v>
      </c>
      <c r="Y71">
        <v>9.3100000000000006E-3</v>
      </c>
      <c r="Z71">
        <v>4.0099999999999997E-3</v>
      </c>
      <c r="AA71">
        <v>0</v>
      </c>
    </row>
    <row r="72" spans="1:27" x14ac:dyDescent="0.35">
      <c r="A72">
        <v>72.907110000000003</v>
      </c>
      <c r="B72">
        <v>26.437059999999999</v>
      </c>
      <c r="C72">
        <v>22.841819999999998</v>
      </c>
      <c r="D72">
        <v>22.40063</v>
      </c>
      <c r="E72">
        <v>26.545110000000001</v>
      </c>
      <c r="F72">
        <v>5.151E-2</v>
      </c>
      <c r="G72">
        <v>0</v>
      </c>
      <c r="H72">
        <v>0.3427</v>
      </c>
      <c r="I72">
        <v>0.47197</v>
      </c>
      <c r="J72">
        <v>0.14688999999999999</v>
      </c>
      <c r="K72">
        <v>-7.0129999999999998E-2</v>
      </c>
      <c r="L72">
        <v>2.3485100000000001</v>
      </c>
      <c r="M72">
        <v>6.6390000000000005E-2</v>
      </c>
      <c r="N72">
        <v>9.5060000000000006E-2</v>
      </c>
      <c r="O72">
        <v>139.29709</v>
      </c>
      <c r="P72">
        <v>101.14529</v>
      </c>
      <c r="Q72">
        <v>1033.4335799999999</v>
      </c>
      <c r="R72">
        <v>330.95438999999999</v>
      </c>
      <c r="S72" t="s">
        <v>26</v>
      </c>
      <c r="T72" t="e" cm="1">
        <f t="array" ref="T72">-Inf</f>
        <v>#NAME?</v>
      </c>
      <c r="U72">
        <v>3.8400000000000001E-3</v>
      </c>
      <c r="V72">
        <v>9.4599999999999997E-3</v>
      </c>
      <c r="W72">
        <v>6.1900000000000002E-3</v>
      </c>
      <c r="X72">
        <v>4.1900000000000001E-3</v>
      </c>
      <c r="Y72">
        <v>9.3200000000000002E-3</v>
      </c>
      <c r="Z72">
        <v>4.0099999999999997E-3</v>
      </c>
      <c r="AA72">
        <v>0</v>
      </c>
    </row>
    <row r="73" spans="1:27" x14ac:dyDescent="0.35">
      <c r="A73">
        <v>73.906620000000004</v>
      </c>
      <c r="B73">
        <v>26.436389999999999</v>
      </c>
      <c r="C73">
        <v>22.84141</v>
      </c>
      <c r="D73">
        <v>22.400320000000001</v>
      </c>
      <c r="E73">
        <v>26.5457</v>
      </c>
      <c r="F73">
        <v>5.135E-2</v>
      </c>
      <c r="G73">
        <v>0</v>
      </c>
      <c r="H73">
        <v>0.34139999999999998</v>
      </c>
      <c r="I73">
        <v>0.47178999999999999</v>
      </c>
      <c r="J73">
        <v>0.14680000000000001</v>
      </c>
      <c r="K73">
        <v>-7.263E-2</v>
      </c>
      <c r="L73">
        <v>2.3423600000000002</v>
      </c>
      <c r="M73">
        <v>6.7119999999999999E-2</v>
      </c>
      <c r="N73">
        <v>9.4740000000000005E-2</v>
      </c>
      <c r="O73">
        <v>139.24359000000001</v>
      </c>
      <c r="P73">
        <v>100.75969000000001</v>
      </c>
      <c r="Q73">
        <v>1032.76333</v>
      </c>
      <c r="R73">
        <v>329.92234000000002</v>
      </c>
      <c r="S73" t="s">
        <v>26</v>
      </c>
      <c r="T73" t="e" cm="1">
        <f t="array" ref="T73">-Inf</f>
        <v>#NAME?</v>
      </c>
      <c r="U73">
        <v>3.8300000000000001E-3</v>
      </c>
      <c r="V73">
        <v>9.4500000000000001E-3</v>
      </c>
      <c r="W73">
        <v>6.1900000000000002E-3</v>
      </c>
      <c r="X73">
        <v>4.1900000000000001E-3</v>
      </c>
      <c r="Y73">
        <v>9.2999999999999992E-3</v>
      </c>
      <c r="Z73">
        <v>4.0000000000000001E-3</v>
      </c>
      <c r="AA73">
        <v>0</v>
      </c>
    </row>
    <row r="74" spans="1:27" x14ac:dyDescent="0.35">
      <c r="A74">
        <v>74.907409999999999</v>
      </c>
      <c r="B74">
        <v>26.43798</v>
      </c>
      <c r="C74">
        <v>22.841370000000001</v>
      </c>
      <c r="D74">
        <v>22.400169999999999</v>
      </c>
      <c r="E74">
        <v>26.54663</v>
      </c>
      <c r="F74">
        <v>5.1319999999999998E-2</v>
      </c>
      <c r="G74">
        <v>0</v>
      </c>
      <c r="H74">
        <v>0.33756999999999998</v>
      </c>
      <c r="I74">
        <v>0.46929999999999999</v>
      </c>
      <c r="J74">
        <v>0.15054999999999999</v>
      </c>
      <c r="K74">
        <v>-7.1580000000000005E-2</v>
      </c>
      <c r="L74">
        <v>2.3365300000000002</v>
      </c>
      <c r="M74">
        <v>6.8419999999999995E-2</v>
      </c>
      <c r="N74">
        <v>9.4719999999999999E-2</v>
      </c>
      <c r="O74">
        <v>138.50773000000001</v>
      </c>
      <c r="P74">
        <v>99.630309999999994</v>
      </c>
      <c r="Q74">
        <v>1059.1833899999999</v>
      </c>
      <c r="R74">
        <v>329.74497000000002</v>
      </c>
      <c r="S74" t="s">
        <v>26</v>
      </c>
      <c r="T74" t="e" cm="1">
        <f t="array" ref="T74">-Inf</f>
        <v>#NAME?</v>
      </c>
      <c r="U74">
        <v>3.8400000000000001E-3</v>
      </c>
      <c r="V74">
        <v>9.4400000000000005E-3</v>
      </c>
      <c r="W74">
        <v>6.1799999999999997E-3</v>
      </c>
      <c r="X74">
        <v>4.1999999999999997E-3</v>
      </c>
      <c r="Y74">
        <v>9.2399999999999999E-3</v>
      </c>
      <c r="Z74">
        <v>4.0000000000000001E-3</v>
      </c>
      <c r="AA74">
        <v>0</v>
      </c>
    </row>
    <row r="75" spans="1:27" x14ac:dyDescent="0.35">
      <c r="A75">
        <v>75.909279999999995</v>
      </c>
      <c r="B75">
        <v>26.43806</v>
      </c>
      <c r="C75">
        <v>22.840949999999999</v>
      </c>
      <c r="D75">
        <v>22.40043</v>
      </c>
      <c r="E75">
        <v>26.544280000000001</v>
      </c>
      <c r="F75">
        <v>5.1790000000000003E-2</v>
      </c>
      <c r="G75">
        <v>0</v>
      </c>
      <c r="H75">
        <v>0.34043000000000001</v>
      </c>
      <c r="I75">
        <v>0.46516999999999997</v>
      </c>
      <c r="J75">
        <v>0.13356999999999999</v>
      </c>
      <c r="K75">
        <v>-6.8909999999999999E-2</v>
      </c>
      <c r="L75">
        <v>2.33351</v>
      </c>
      <c r="M75">
        <v>5.935E-2</v>
      </c>
      <c r="N75">
        <v>9.5430000000000001E-2</v>
      </c>
      <c r="O75">
        <v>137.28874999999999</v>
      </c>
      <c r="P75">
        <v>100.47331</v>
      </c>
      <c r="Q75">
        <v>939.74437999999998</v>
      </c>
      <c r="R75">
        <v>332.73811000000001</v>
      </c>
      <c r="S75" t="s">
        <v>26</v>
      </c>
      <c r="T75" t="e" cm="1">
        <f t="array" ref="T75">-Inf</f>
        <v>#NAME?</v>
      </c>
      <c r="U75">
        <v>3.8400000000000001E-3</v>
      </c>
      <c r="V75">
        <v>9.4299999999999991E-3</v>
      </c>
      <c r="W75">
        <v>6.1599999999999997E-3</v>
      </c>
      <c r="X75">
        <v>4.1799999999999997E-3</v>
      </c>
      <c r="Y75">
        <v>9.2899999999999996E-3</v>
      </c>
      <c r="Z75">
        <v>4.0099999999999997E-3</v>
      </c>
      <c r="AA75">
        <v>0</v>
      </c>
    </row>
    <row r="76" spans="1:27" x14ac:dyDescent="0.35">
      <c r="A76">
        <v>76.910790000000006</v>
      </c>
      <c r="B76">
        <v>26.438890000000001</v>
      </c>
      <c r="C76">
        <v>22.841570000000001</v>
      </c>
      <c r="D76">
        <v>22.401009999999999</v>
      </c>
      <c r="E76">
        <v>26.543430000000001</v>
      </c>
      <c r="F76">
        <v>5.1549999999999999E-2</v>
      </c>
      <c r="G76">
        <v>0</v>
      </c>
      <c r="H76">
        <v>0.33866000000000002</v>
      </c>
      <c r="I76">
        <v>0.46528999999999998</v>
      </c>
      <c r="J76">
        <v>0.15107000000000001</v>
      </c>
      <c r="K76">
        <v>-7.5079999999999994E-2</v>
      </c>
      <c r="L76">
        <v>2.32694</v>
      </c>
      <c r="M76">
        <v>6.6059999999999994E-2</v>
      </c>
      <c r="N76">
        <v>9.5009999999999997E-2</v>
      </c>
      <c r="O76">
        <v>137.32498000000001</v>
      </c>
      <c r="P76">
        <v>99.952809999999999</v>
      </c>
      <c r="Q76">
        <v>1062.83925</v>
      </c>
      <c r="R76">
        <v>331.24160000000001</v>
      </c>
      <c r="S76" t="s">
        <v>26</v>
      </c>
      <c r="T76" t="e" cm="1">
        <f t="array" ref="T76">-Inf</f>
        <v>#NAME?</v>
      </c>
      <c r="U76">
        <v>3.8300000000000001E-3</v>
      </c>
      <c r="V76">
        <v>9.41E-3</v>
      </c>
      <c r="W76">
        <v>6.1599999999999997E-3</v>
      </c>
      <c r="X76">
        <v>4.1999999999999997E-3</v>
      </c>
      <c r="Y76">
        <v>9.2599999999999991E-3</v>
      </c>
      <c r="Z76">
        <v>4.0099999999999997E-3</v>
      </c>
      <c r="AA76">
        <v>0</v>
      </c>
    </row>
    <row r="77" spans="1:27" x14ac:dyDescent="0.35">
      <c r="A77">
        <v>77.911299999999997</v>
      </c>
      <c r="B77">
        <v>26.438859999999998</v>
      </c>
      <c r="C77">
        <v>22.840900000000001</v>
      </c>
      <c r="D77">
        <v>22.401209999999999</v>
      </c>
      <c r="E77">
        <v>26.543530000000001</v>
      </c>
      <c r="F77">
        <v>5.1810000000000002E-2</v>
      </c>
      <c r="G77">
        <v>0</v>
      </c>
      <c r="H77">
        <v>0.33699000000000001</v>
      </c>
      <c r="I77">
        <v>0.45999000000000001</v>
      </c>
      <c r="J77">
        <v>0.14709</v>
      </c>
      <c r="K77">
        <v>-7.0860000000000006E-2</v>
      </c>
      <c r="L77">
        <v>2.3182800000000001</v>
      </c>
      <c r="M77">
        <v>6.4409999999999995E-2</v>
      </c>
      <c r="N77">
        <v>9.5299999999999996E-2</v>
      </c>
      <c r="O77">
        <v>135.76078999999999</v>
      </c>
      <c r="P77">
        <v>99.458389999999994</v>
      </c>
      <c r="Q77">
        <v>1034.8076799999999</v>
      </c>
      <c r="R77">
        <v>332.92052999999999</v>
      </c>
      <c r="S77" t="s">
        <v>26</v>
      </c>
      <c r="T77" t="e" cm="1">
        <f t="array" ref="T77">-Inf</f>
        <v>#NAME?</v>
      </c>
      <c r="U77">
        <v>3.8400000000000001E-3</v>
      </c>
      <c r="V77">
        <v>9.3900000000000008E-3</v>
      </c>
      <c r="W77">
        <v>6.13E-3</v>
      </c>
      <c r="X77">
        <v>4.1900000000000001E-3</v>
      </c>
      <c r="Y77">
        <v>9.2300000000000004E-3</v>
      </c>
      <c r="Z77">
        <v>4.0099999999999997E-3</v>
      </c>
      <c r="AA77">
        <v>0</v>
      </c>
    </row>
    <row r="78" spans="1:27" x14ac:dyDescent="0.35">
      <c r="A78">
        <v>78.912270000000007</v>
      </c>
      <c r="B78">
        <v>26.438890000000001</v>
      </c>
      <c r="C78">
        <v>22.84112</v>
      </c>
      <c r="D78">
        <v>22.401129999999998</v>
      </c>
      <c r="E78">
        <v>26.54421</v>
      </c>
      <c r="F78">
        <v>5.126E-2</v>
      </c>
      <c r="G78">
        <v>0</v>
      </c>
      <c r="H78">
        <v>0.33634999999999998</v>
      </c>
      <c r="I78">
        <v>0.46137</v>
      </c>
      <c r="J78">
        <v>0.15048</v>
      </c>
      <c r="K78">
        <v>-7.3039999999999994E-2</v>
      </c>
      <c r="L78">
        <v>2.31453</v>
      </c>
      <c r="M78">
        <v>6.6299999999999998E-2</v>
      </c>
      <c r="N78">
        <v>9.4350000000000003E-2</v>
      </c>
      <c r="O78">
        <v>136.16808</v>
      </c>
      <c r="P78">
        <v>99.271039999999999</v>
      </c>
      <c r="Q78">
        <v>1058.7329400000001</v>
      </c>
      <c r="R78">
        <v>329.37101000000001</v>
      </c>
      <c r="S78" t="s">
        <v>26</v>
      </c>
      <c r="T78" t="e" cm="1">
        <f t="array" ref="T78">-Inf</f>
        <v>#NAME?</v>
      </c>
      <c r="U78">
        <v>3.8300000000000001E-3</v>
      </c>
      <c r="V78">
        <v>9.3900000000000008E-3</v>
      </c>
      <c r="W78">
        <v>6.1399999999999996E-3</v>
      </c>
      <c r="X78">
        <v>4.1999999999999997E-3</v>
      </c>
      <c r="Y78">
        <v>9.2200000000000008E-3</v>
      </c>
      <c r="Z78">
        <v>4.0000000000000001E-3</v>
      </c>
      <c r="AA78">
        <v>0</v>
      </c>
    </row>
    <row r="79" spans="1:27" x14ac:dyDescent="0.35">
      <c r="A79">
        <v>79.912629999999993</v>
      </c>
      <c r="B79">
        <v>26.439219999999999</v>
      </c>
      <c r="C79">
        <v>22.840679999999999</v>
      </c>
      <c r="D79">
        <v>22.400480000000002</v>
      </c>
      <c r="E79">
        <v>26.543980000000001</v>
      </c>
      <c r="F79">
        <v>5.1319999999999998E-2</v>
      </c>
      <c r="G79">
        <v>0</v>
      </c>
      <c r="H79">
        <v>0.33689000000000002</v>
      </c>
      <c r="I79">
        <v>0.46065</v>
      </c>
      <c r="J79">
        <v>0.14138999999999999</v>
      </c>
      <c r="K79">
        <v>-7.3080000000000006E-2</v>
      </c>
      <c r="L79">
        <v>2.3102499999999999</v>
      </c>
      <c r="M79">
        <v>6.1960000000000001E-2</v>
      </c>
      <c r="N79">
        <v>9.4509999999999997E-2</v>
      </c>
      <c r="O79">
        <v>135.95708999999999</v>
      </c>
      <c r="P79">
        <v>99.429339999999996</v>
      </c>
      <c r="Q79">
        <v>994.74910999999997</v>
      </c>
      <c r="R79">
        <v>329.76119</v>
      </c>
      <c r="S79" t="s">
        <v>26</v>
      </c>
      <c r="T79" t="e" cm="1">
        <f t="array" ref="T79">-Inf</f>
        <v>#NAME?</v>
      </c>
      <c r="U79">
        <v>3.8300000000000001E-3</v>
      </c>
      <c r="V79">
        <v>9.3799999999999994E-3</v>
      </c>
      <c r="W79">
        <v>6.1399999999999996E-3</v>
      </c>
      <c r="X79">
        <v>4.1900000000000001E-3</v>
      </c>
      <c r="Y79">
        <v>9.2300000000000004E-3</v>
      </c>
      <c r="Z79">
        <v>4.0000000000000001E-3</v>
      </c>
      <c r="AA79">
        <v>0</v>
      </c>
    </row>
    <row r="80" spans="1:27" x14ac:dyDescent="0.35">
      <c r="A80">
        <v>80.915270000000007</v>
      </c>
      <c r="B80">
        <v>26.43946</v>
      </c>
      <c r="C80">
        <v>22.840890000000002</v>
      </c>
      <c r="D80">
        <v>22.40081</v>
      </c>
      <c r="E80">
        <v>26.544550000000001</v>
      </c>
      <c r="F80">
        <v>5.1319999999999998E-2</v>
      </c>
      <c r="G80">
        <v>0</v>
      </c>
      <c r="H80">
        <v>0.33578000000000002</v>
      </c>
      <c r="I80">
        <v>0.46078000000000002</v>
      </c>
      <c r="J80">
        <v>0.15073</v>
      </c>
      <c r="K80">
        <v>-6.9440000000000002E-2</v>
      </c>
      <c r="L80">
        <v>2.3050999999999999</v>
      </c>
      <c r="M80">
        <v>6.6259999999999999E-2</v>
      </c>
      <c r="N80">
        <v>9.4479999999999995E-2</v>
      </c>
      <c r="O80">
        <v>135.99262999999999</v>
      </c>
      <c r="P80">
        <v>99.102789999999999</v>
      </c>
      <c r="Q80">
        <v>1060.4936600000001</v>
      </c>
      <c r="R80">
        <v>329.77069999999998</v>
      </c>
      <c r="S80" t="s">
        <v>26</v>
      </c>
      <c r="T80" t="e" cm="1">
        <f t="array" ref="T80">-Inf</f>
        <v>#NAME?</v>
      </c>
      <c r="U80">
        <v>3.8400000000000001E-3</v>
      </c>
      <c r="V80">
        <v>9.3600000000000003E-3</v>
      </c>
      <c r="W80">
        <v>6.1399999999999996E-3</v>
      </c>
      <c r="X80">
        <v>4.1999999999999997E-3</v>
      </c>
      <c r="Y80">
        <v>9.2099999999999994E-3</v>
      </c>
      <c r="Z80">
        <v>4.0000000000000001E-3</v>
      </c>
      <c r="AA80">
        <v>0</v>
      </c>
    </row>
    <row r="81" spans="1:27" x14ac:dyDescent="0.35">
      <c r="A81">
        <v>81.917910000000006</v>
      </c>
      <c r="B81">
        <v>26.44013</v>
      </c>
      <c r="C81">
        <v>22.841539999999998</v>
      </c>
      <c r="D81">
        <v>22.400700000000001</v>
      </c>
      <c r="E81">
        <v>26.54608</v>
      </c>
      <c r="F81">
        <v>5.1520000000000003E-2</v>
      </c>
      <c r="G81">
        <v>0</v>
      </c>
      <c r="H81">
        <v>0.33696999999999999</v>
      </c>
      <c r="I81">
        <v>0.45862000000000003</v>
      </c>
      <c r="J81">
        <v>0.15090000000000001</v>
      </c>
      <c r="K81">
        <v>-7.3459999999999998E-2</v>
      </c>
      <c r="L81">
        <v>2.30681</v>
      </c>
      <c r="M81">
        <v>6.6879999999999995E-2</v>
      </c>
      <c r="N81">
        <v>9.5000000000000001E-2</v>
      </c>
      <c r="O81">
        <v>135.35745</v>
      </c>
      <c r="P81">
        <v>99.451920000000001</v>
      </c>
      <c r="Q81">
        <v>1061.69103</v>
      </c>
      <c r="R81">
        <v>330.99790000000002</v>
      </c>
      <c r="S81" t="s">
        <v>26</v>
      </c>
      <c r="T81" t="e" cm="1">
        <f t="array" ref="T81">-Inf</f>
        <v>#NAME?</v>
      </c>
      <c r="U81">
        <v>3.8300000000000001E-3</v>
      </c>
      <c r="V81">
        <v>9.3699999999999999E-3</v>
      </c>
      <c r="W81">
        <v>6.13E-3</v>
      </c>
      <c r="X81">
        <v>4.1999999999999997E-3</v>
      </c>
      <c r="Y81">
        <v>9.2300000000000004E-3</v>
      </c>
      <c r="Z81">
        <v>4.0099999999999997E-3</v>
      </c>
      <c r="AA81">
        <v>0</v>
      </c>
    </row>
    <row r="82" spans="1:27" x14ac:dyDescent="0.35">
      <c r="A82">
        <v>82.919870000000003</v>
      </c>
      <c r="B82">
        <v>26.438639999999999</v>
      </c>
      <c r="C82">
        <v>22.841339999999999</v>
      </c>
      <c r="D82">
        <v>22.40043</v>
      </c>
      <c r="E82">
        <v>26.547409999999999</v>
      </c>
      <c r="F82">
        <v>5.1479999999999998E-2</v>
      </c>
      <c r="G82">
        <v>0</v>
      </c>
      <c r="H82">
        <v>0.33532000000000001</v>
      </c>
      <c r="I82">
        <v>0.4597</v>
      </c>
      <c r="J82">
        <v>0.14504</v>
      </c>
      <c r="K82">
        <v>-6.9589999999999999E-2</v>
      </c>
      <c r="L82">
        <v>2.2974199999999998</v>
      </c>
      <c r="M82">
        <v>6.5989999999999993E-2</v>
      </c>
      <c r="N82">
        <v>9.4960000000000003E-2</v>
      </c>
      <c r="O82">
        <v>135.67408</v>
      </c>
      <c r="P82">
        <v>98.967219999999998</v>
      </c>
      <c r="Q82">
        <v>1020.46587</v>
      </c>
      <c r="R82">
        <v>330.79867999999999</v>
      </c>
      <c r="S82" t="s">
        <v>26</v>
      </c>
      <c r="T82" t="e" cm="1">
        <f t="array" ref="T82">-Inf</f>
        <v>#NAME?</v>
      </c>
      <c r="U82">
        <v>3.8400000000000001E-3</v>
      </c>
      <c r="V82">
        <v>9.3500000000000007E-3</v>
      </c>
      <c r="W82">
        <v>6.13E-3</v>
      </c>
      <c r="X82">
        <v>4.1900000000000001E-3</v>
      </c>
      <c r="Y82">
        <v>9.2099999999999994E-3</v>
      </c>
      <c r="Z82">
        <v>4.0099999999999997E-3</v>
      </c>
      <c r="AA82">
        <v>0</v>
      </c>
    </row>
    <row r="83" spans="1:27" x14ac:dyDescent="0.35">
      <c r="A83">
        <v>83.920789999999997</v>
      </c>
      <c r="B83">
        <v>26.436769999999999</v>
      </c>
      <c r="C83">
        <v>22.841139999999999</v>
      </c>
      <c r="D83">
        <v>22.40034</v>
      </c>
      <c r="E83">
        <v>26.54748</v>
      </c>
      <c r="F83">
        <v>5.1459999999999999E-2</v>
      </c>
      <c r="G83">
        <v>0</v>
      </c>
      <c r="H83">
        <v>0.33228999999999997</v>
      </c>
      <c r="I83">
        <v>0.45879999999999999</v>
      </c>
      <c r="J83">
        <v>0.15076999999999999</v>
      </c>
      <c r="K83">
        <v>-7.17E-2</v>
      </c>
      <c r="L83">
        <v>2.2928500000000001</v>
      </c>
      <c r="M83">
        <v>6.9830000000000003E-2</v>
      </c>
      <c r="N83">
        <v>9.4899999999999998E-2</v>
      </c>
      <c r="O83">
        <v>135.40852000000001</v>
      </c>
      <c r="P83">
        <v>98.070980000000006</v>
      </c>
      <c r="Q83">
        <v>1060.7460699999999</v>
      </c>
      <c r="R83">
        <v>330.66719999999998</v>
      </c>
      <c r="S83" t="s">
        <v>26</v>
      </c>
      <c r="T83" t="e" cm="1">
        <f t="array" ref="T83">-Inf</f>
        <v>#NAME?</v>
      </c>
      <c r="U83">
        <v>3.8400000000000001E-3</v>
      </c>
      <c r="V83">
        <v>9.3399999999999993E-3</v>
      </c>
      <c r="W83">
        <v>6.13E-3</v>
      </c>
      <c r="X83">
        <v>4.1999999999999997E-3</v>
      </c>
      <c r="Y83">
        <v>9.1599999999999997E-3</v>
      </c>
      <c r="Z83">
        <v>4.0099999999999997E-3</v>
      </c>
      <c r="AA83">
        <v>0</v>
      </c>
    </row>
    <row r="84" spans="1:27" x14ac:dyDescent="0.35">
      <c r="A84">
        <v>84.920860000000005</v>
      </c>
      <c r="B84">
        <v>26.437149999999999</v>
      </c>
      <c r="C84">
        <v>22.841719999999999</v>
      </c>
      <c r="D84">
        <v>22.401440000000001</v>
      </c>
      <c r="E84">
        <v>26.5459</v>
      </c>
      <c r="F84">
        <v>5.135E-2</v>
      </c>
      <c r="G84">
        <v>0</v>
      </c>
      <c r="H84">
        <v>0.33429999999999999</v>
      </c>
      <c r="I84">
        <v>0.46042</v>
      </c>
      <c r="J84">
        <v>0.14685000000000001</v>
      </c>
      <c r="K84">
        <v>-6.9159999999999999E-2</v>
      </c>
      <c r="L84">
        <v>2.2892600000000001</v>
      </c>
      <c r="M84">
        <v>6.6799999999999998E-2</v>
      </c>
      <c r="N84">
        <v>9.4579999999999997E-2</v>
      </c>
      <c r="O84">
        <v>135.88694000000001</v>
      </c>
      <c r="P84">
        <v>98.666060000000002</v>
      </c>
      <c r="Q84">
        <v>1033.15751</v>
      </c>
      <c r="R84">
        <v>329.96654000000001</v>
      </c>
      <c r="S84" t="s">
        <v>26</v>
      </c>
      <c r="T84" t="e" cm="1">
        <f t="array" ref="T84">-Inf</f>
        <v>#NAME?</v>
      </c>
      <c r="U84">
        <v>3.8400000000000001E-3</v>
      </c>
      <c r="V84">
        <v>9.3299999999999998E-3</v>
      </c>
      <c r="W84">
        <v>6.1399999999999996E-3</v>
      </c>
      <c r="X84">
        <v>4.1900000000000001E-3</v>
      </c>
      <c r="Y84">
        <v>9.1900000000000003E-3</v>
      </c>
      <c r="Z84">
        <v>4.0000000000000001E-3</v>
      </c>
      <c r="AA84">
        <v>0</v>
      </c>
    </row>
    <row r="85" spans="1:27" x14ac:dyDescent="0.35">
      <c r="A85">
        <v>85.921970000000002</v>
      </c>
      <c r="B85">
        <v>26.43938</v>
      </c>
      <c r="C85">
        <v>22.841429999999999</v>
      </c>
      <c r="D85">
        <v>22.401620000000001</v>
      </c>
      <c r="E85">
        <v>26.545529999999999</v>
      </c>
      <c r="F85">
        <v>5.1999999999999998E-2</v>
      </c>
      <c r="G85">
        <v>0</v>
      </c>
      <c r="H85">
        <v>0.33389999999999997</v>
      </c>
      <c r="I85">
        <v>0.45800000000000002</v>
      </c>
      <c r="J85">
        <v>0.14548</v>
      </c>
      <c r="K85">
        <v>-7.0120000000000002E-2</v>
      </c>
      <c r="L85">
        <v>2.2861400000000001</v>
      </c>
      <c r="M85">
        <v>6.4600000000000005E-2</v>
      </c>
      <c r="N85">
        <v>9.5670000000000005E-2</v>
      </c>
      <c r="O85">
        <v>135.17319000000001</v>
      </c>
      <c r="P85">
        <v>98.546869999999998</v>
      </c>
      <c r="Q85">
        <v>1023.52669</v>
      </c>
      <c r="R85">
        <v>334.10710999999998</v>
      </c>
      <c r="S85" t="s">
        <v>26</v>
      </c>
      <c r="T85" t="e" cm="1">
        <f t="array" ref="T85">-Inf</f>
        <v>#NAME?</v>
      </c>
      <c r="U85">
        <v>3.8400000000000001E-3</v>
      </c>
      <c r="V85">
        <v>9.3200000000000002E-3</v>
      </c>
      <c r="W85">
        <v>6.13E-3</v>
      </c>
      <c r="X85">
        <v>4.1900000000000001E-3</v>
      </c>
      <c r="Y85">
        <v>9.1800000000000007E-3</v>
      </c>
      <c r="Z85">
        <v>4.0099999999999997E-3</v>
      </c>
      <c r="AA85">
        <v>0</v>
      </c>
    </row>
    <row r="86" spans="1:27" x14ac:dyDescent="0.35">
      <c r="A86">
        <v>86.923860000000005</v>
      </c>
      <c r="B86">
        <v>26.43967</v>
      </c>
      <c r="C86">
        <v>22.84234</v>
      </c>
      <c r="D86">
        <v>22.400970000000001</v>
      </c>
      <c r="E86">
        <v>26.546289999999999</v>
      </c>
      <c r="F86">
        <v>5.1490000000000001E-2</v>
      </c>
      <c r="G86">
        <v>0</v>
      </c>
      <c r="H86">
        <v>0.33162000000000003</v>
      </c>
      <c r="I86">
        <v>0.45890999999999998</v>
      </c>
      <c r="J86">
        <v>0.14526</v>
      </c>
      <c r="K86">
        <v>-7.0860000000000006E-2</v>
      </c>
      <c r="L86">
        <v>2.2807400000000002</v>
      </c>
      <c r="M86">
        <v>6.479E-2</v>
      </c>
      <c r="N86">
        <v>9.5070000000000002E-2</v>
      </c>
      <c r="O86">
        <v>135.44109</v>
      </c>
      <c r="P86">
        <v>97.874579999999995</v>
      </c>
      <c r="Q86">
        <v>1021.99424</v>
      </c>
      <c r="R86">
        <v>330.84969999999998</v>
      </c>
      <c r="S86" t="s">
        <v>26</v>
      </c>
      <c r="T86" t="e" cm="1">
        <f t="array" ref="T86">-Inf</f>
        <v>#NAME?</v>
      </c>
      <c r="U86">
        <v>3.8400000000000001E-3</v>
      </c>
      <c r="V86">
        <v>9.3100000000000006E-3</v>
      </c>
      <c r="W86">
        <v>6.13E-3</v>
      </c>
      <c r="X86">
        <v>4.1900000000000001E-3</v>
      </c>
      <c r="Y86">
        <v>9.1500000000000001E-3</v>
      </c>
      <c r="Z86">
        <v>4.0099999999999997E-3</v>
      </c>
      <c r="AA86">
        <v>0</v>
      </c>
    </row>
    <row r="87" spans="1:27" x14ac:dyDescent="0.35">
      <c r="A87">
        <v>87.923879999999997</v>
      </c>
      <c r="B87">
        <v>26.439450000000001</v>
      </c>
      <c r="C87">
        <v>22.842410000000001</v>
      </c>
      <c r="D87">
        <v>22.40157</v>
      </c>
      <c r="E87">
        <v>26.546520000000001</v>
      </c>
      <c r="F87">
        <v>5.1220000000000002E-2</v>
      </c>
      <c r="G87">
        <v>0</v>
      </c>
      <c r="H87">
        <v>0.33101999999999998</v>
      </c>
      <c r="I87">
        <v>0.45685999999999999</v>
      </c>
      <c r="J87">
        <v>0.15004999999999999</v>
      </c>
      <c r="K87">
        <v>-7.5520000000000004E-2</v>
      </c>
      <c r="L87">
        <v>2.2782200000000001</v>
      </c>
      <c r="M87">
        <v>6.7199999999999996E-2</v>
      </c>
      <c r="N87">
        <v>9.4450000000000006E-2</v>
      </c>
      <c r="O87">
        <v>134.83686</v>
      </c>
      <c r="P87">
        <v>97.696979999999996</v>
      </c>
      <c r="Q87">
        <v>1055.6874299999999</v>
      </c>
      <c r="R87">
        <v>329.10532999999998</v>
      </c>
      <c r="S87" t="s">
        <v>26</v>
      </c>
      <c r="T87" t="e" cm="1">
        <f t="array" ref="T87">-Inf</f>
        <v>#NAME?</v>
      </c>
      <c r="U87">
        <v>3.8300000000000001E-3</v>
      </c>
      <c r="V87">
        <v>9.2999999999999992E-3</v>
      </c>
      <c r="W87">
        <v>6.1199999999999996E-3</v>
      </c>
      <c r="X87">
        <v>4.1999999999999997E-3</v>
      </c>
      <c r="Y87">
        <v>9.1400000000000006E-3</v>
      </c>
      <c r="Z87">
        <v>4.0000000000000001E-3</v>
      </c>
      <c r="AA87">
        <v>0</v>
      </c>
    </row>
    <row r="88" spans="1:27" x14ac:dyDescent="0.35">
      <c r="A88">
        <v>88.926100000000005</v>
      </c>
      <c r="B88">
        <v>26.439969999999999</v>
      </c>
      <c r="C88">
        <v>22.841819999999998</v>
      </c>
      <c r="D88">
        <v>22.401420000000002</v>
      </c>
      <c r="E88">
        <v>26.54785</v>
      </c>
      <c r="F88">
        <v>5.1400000000000001E-2</v>
      </c>
      <c r="G88">
        <v>0</v>
      </c>
      <c r="H88">
        <v>0.32967000000000002</v>
      </c>
      <c r="I88">
        <v>0.45722000000000002</v>
      </c>
      <c r="J88">
        <v>0.15878</v>
      </c>
      <c r="K88">
        <v>-7.2910000000000003E-2</v>
      </c>
      <c r="L88">
        <v>2.2726500000000001</v>
      </c>
      <c r="M88">
        <v>7.1650000000000005E-2</v>
      </c>
      <c r="N88">
        <v>9.4700000000000006E-2</v>
      </c>
      <c r="O88">
        <v>134.94421</v>
      </c>
      <c r="P88">
        <v>97.297740000000005</v>
      </c>
      <c r="Q88">
        <v>1117.16778</v>
      </c>
      <c r="R88">
        <v>330.28724999999997</v>
      </c>
      <c r="S88" t="s">
        <v>26</v>
      </c>
      <c r="T88" t="e" cm="1">
        <f t="array" ref="T88">-Inf</f>
        <v>#NAME?</v>
      </c>
      <c r="U88">
        <v>3.8300000000000001E-3</v>
      </c>
      <c r="V88">
        <v>9.2899999999999996E-3</v>
      </c>
      <c r="W88">
        <v>6.1199999999999996E-3</v>
      </c>
      <c r="X88">
        <v>4.2100000000000002E-3</v>
      </c>
      <c r="Y88">
        <v>9.1199999999999996E-3</v>
      </c>
      <c r="Z88">
        <v>4.0000000000000001E-3</v>
      </c>
      <c r="AA88">
        <v>0</v>
      </c>
    </row>
    <row r="89" spans="1:27" x14ac:dyDescent="0.35">
      <c r="A89">
        <v>89.928089999999997</v>
      </c>
      <c r="B89">
        <v>26.43966</v>
      </c>
      <c r="C89">
        <v>22.841380000000001</v>
      </c>
      <c r="D89">
        <v>22.400860000000002</v>
      </c>
      <c r="E89">
        <v>26.549029999999998</v>
      </c>
      <c r="F89">
        <v>5.1470000000000002E-2</v>
      </c>
      <c r="G89">
        <v>0</v>
      </c>
      <c r="H89">
        <v>0.32990000000000003</v>
      </c>
      <c r="I89">
        <v>0.45363999999999999</v>
      </c>
      <c r="J89">
        <v>0.14462</v>
      </c>
      <c r="K89">
        <v>-7.0449999999999999E-2</v>
      </c>
      <c r="L89">
        <v>2.2583700000000002</v>
      </c>
      <c r="M89">
        <v>6.6170000000000007E-2</v>
      </c>
      <c r="N89">
        <v>9.4839999999999994E-2</v>
      </c>
      <c r="O89">
        <v>133.88803999999999</v>
      </c>
      <c r="P89">
        <v>97.364869999999996</v>
      </c>
      <c r="Q89">
        <v>1017.56516</v>
      </c>
      <c r="R89">
        <v>330.68322000000001</v>
      </c>
      <c r="S89" t="s">
        <v>26</v>
      </c>
      <c r="T89" t="e" cm="1">
        <f t="array" ref="T89">-Inf</f>
        <v>#NAME?</v>
      </c>
      <c r="U89">
        <v>3.8400000000000001E-3</v>
      </c>
      <c r="V89">
        <v>9.2599999999999991E-3</v>
      </c>
      <c r="W89">
        <v>6.11E-3</v>
      </c>
      <c r="X89">
        <v>4.1900000000000001E-3</v>
      </c>
      <c r="Y89">
        <v>9.1199999999999996E-3</v>
      </c>
      <c r="Z89">
        <v>4.0099999999999997E-3</v>
      </c>
      <c r="AA89">
        <v>0</v>
      </c>
    </row>
    <row r="90" spans="1:27" x14ac:dyDescent="0.35">
      <c r="A90">
        <v>90.930049999999994</v>
      </c>
      <c r="B90">
        <v>26.439830000000001</v>
      </c>
      <c r="C90">
        <v>22.841539999999998</v>
      </c>
      <c r="D90">
        <v>22.40099</v>
      </c>
      <c r="E90">
        <v>26.550190000000001</v>
      </c>
      <c r="F90">
        <v>5.1249999999999997E-2</v>
      </c>
      <c r="G90">
        <v>0</v>
      </c>
      <c r="H90">
        <v>0.32917000000000002</v>
      </c>
      <c r="I90">
        <v>0.45377000000000001</v>
      </c>
      <c r="J90">
        <v>0.13499</v>
      </c>
      <c r="K90">
        <v>-7.0419999999999996E-2</v>
      </c>
      <c r="L90">
        <v>2.2623600000000001</v>
      </c>
      <c r="M90">
        <v>6.232E-2</v>
      </c>
      <c r="N90">
        <v>9.4450000000000006E-2</v>
      </c>
      <c r="O90">
        <v>133.92406</v>
      </c>
      <c r="P90">
        <v>97.151880000000006</v>
      </c>
      <c r="Q90">
        <v>949.81453999999997</v>
      </c>
      <c r="R90">
        <v>329.31754999999998</v>
      </c>
      <c r="S90" t="s">
        <v>26</v>
      </c>
      <c r="T90" t="e" cm="1">
        <f t="array" ref="T90">-Inf</f>
        <v>#NAME?</v>
      </c>
      <c r="U90">
        <v>3.8400000000000001E-3</v>
      </c>
      <c r="V90">
        <v>9.2599999999999991E-3</v>
      </c>
      <c r="W90">
        <v>6.11E-3</v>
      </c>
      <c r="X90">
        <v>4.1799999999999997E-3</v>
      </c>
      <c r="Y90">
        <v>9.11E-3</v>
      </c>
      <c r="Z90">
        <v>4.0000000000000001E-3</v>
      </c>
      <c r="AA90">
        <v>0</v>
      </c>
    </row>
    <row r="91" spans="1:27" x14ac:dyDescent="0.35">
      <c r="A91">
        <v>91.92989</v>
      </c>
      <c r="B91">
        <v>26.43892</v>
      </c>
      <c r="C91">
        <v>22.841950000000001</v>
      </c>
      <c r="D91">
        <v>22.402010000000001</v>
      </c>
      <c r="E91">
        <v>26.549050000000001</v>
      </c>
      <c r="F91">
        <v>5.1200000000000002E-2</v>
      </c>
      <c r="G91">
        <v>0</v>
      </c>
      <c r="H91">
        <v>0.32862999999999998</v>
      </c>
      <c r="I91">
        <v>0.45511000000000001</v>
      </c>
      <c r="J91">
        <v>0.14663000000000001</v>
      </c>
      <c r="K91">
        <v>-7.2539999999999993E-2</v>
      </c>
      <c r="L91">
        <v>2.2546900000000001</v>
      </c>
      <c r="M91">
        <v>6.7549999999999999E-2</v>
      </c>
      <c r="N91">
        <v>9.4229999999999994E-2</v>
      </c>
      <c r="O91">
        <v>134.31934000000001</v>
      </c>
      <c r="P91">
        <v>96.992789999999999</v>
      </c>
      <c r="Q91">
        <v>1031.68445</v>
      </c>
      <c r="R91">
        <v>328.98987</v>
      </c>
      <c r="S91" t="s">
        <v>26</v>
      </c>
      <c r="T91" t="e" cm="1">
        <f t="array" ref="T91">-Inf</f>
        <v>#NAME?</v>
      </c>
      <c r="U91">
        <v>3.8300000000000001E-3</v>
      </c>
      <c r="V91">
        <v>9.2499999999999995E-3</v>
      </c>
      <c r="W91">
        <v>6.11E-3</v>
      </c>
      <c r="X91">
        <v>4.1900000000000001E-3</v>
      </c>
      <c r="Y91">
        <v>9.1000000000000004E-3</v>
      </c>
      <c r="Z91">
        <v>4.0000000000000001E-3</v>
      </c>
      <c r="AA91">
        <v>0</v>
      </c>
    </row>
    <row r="92" spans="1:27" x14ac:dyDescent="0.35">
      <c r="A92">
        <v>92.929609999999997</v>
      </c>
      <c r="B92">
        <v>26.439430000000002</v>
      </c>
      <c r="C92">
        <v>22.842829999999999</v>
      </c>
      <c r="D92">
        <v>22.40192</v>
      </c>
      <c r="E92">
        <v>26.548159999999999</v>
      </c>
      <c r="F92">
        <v>5.1839999999999997E-2</v>
      </c>
      <c r="G92">
        <v>0</v>
      </c>
      <c r="H92">
        <v>0.32856999999999997</v>
      </c>
      <c r="I92">
        <v>0.45034999999999997</v>
      </c>
      <c r="J92">
        <v>0.1464</v>
      </c>
      <c r="K92">
        <v>-7.2419999999999998E-2</v>
      </c>
      <c r="L92">
        <v>2.2503000000000002</v>
      </c>
      <c r="M92">
        <v>6.6589999999999996E-2</v>
      </c>
      <c r="N92">
        <v>9.5610000000000001E-2</v>
      </c>
      <c r="O92">
        <v>132.91524000000001</v>
      </c>
      <c r="P92">
        <v>96.973609999999994</v>
      </c>
      <c r="Q92">
        <v>1030.07583</v>
      </c>
      <c r="R92">
        <v>333.07646</v>
      </c>
      <c r="S92" t="s">
        <v>26</v>
      </c>
      <c r="T92" t="e" cm="1">
        <f t="array" ref="T92">-Inf</f>
        <v>#NAME?</v>
      </c>
      <c r="U92">
        <v>3.8300000000000001E-3</v>
      </c>
      <c r="V92">
        <v>9.2399999999999999E-3</v>
      </c>
      <c r="W92">
        <v>6.0899999999999999E-3</v>
      </c>
      <c r="X92">
        <v>4.1900000000000001E-3</v>
      </c>
      <c r="Y92">
        <v>9.1000000000000004E-3</v>
      </c>
      <c r="Z92">
        <v>4.0099999999999997E-3</v>
      </c>
      <c r="AA92">
        <v>0</v>
      </c>
    </row>
    <row r="93" spans="1:27" x14ac:dyDescent="0.35">
      <c r="A93">
        <v>93.930760000000006</v>
      </c>
      <c r="B93">
        <v>26.439969999999999</v>
      </c>
      <c r="C93">
        <v>22.842400000000001</v>
      </c>
      <c r="D93">
        <v>22.402069999999998</v>
      </c>
      <c r="E93">
        <v>26.54729</v>
      </c>
      <c r="F93">
        <v>5.1180000000000003E-2</v>
      </c>
      <c r="G93">
        <v>0</v>
      </c>
      <c r="H93">
        <v>0.32785999999999998</v>
      </c>
      <c r="I93">
        <v>0.45407999999999998</v>
      </c>
      <c r="J93">
        <v>0.14749000000000001</v>
      </c>
      <c r="K93">
        <v>-7.2370000000000004E-2</v>
      </c>
      <c r="L93">
        <v>2.2485499999999998</v>
      </c>
      <c r="M93">
        <v>6.6220000000000001E-2</v>
      </c>
      <c r="N93">
        <v>9.4270000000000007E-2</v>
      </c>
      <c r="O93">
        <v>134.01581999999999</v>
      </c>
      <c r="P93">
        <v>96.764300000000006</v>
      </c>
      <c r="Q93">
        <v>1037.73722</v>
      </c>
      <c r="R93">
        <v>328.84464000000003</v>
      </c>
      <c r="S93" t="s">
        <v>26</v>
      </c>
      <c r="T93" t="e" cm="1">
        <f t="array" ref="T93">-Inf</f>
        <v>#NAME?</v>
      </c>
      <c r="U93">
        <v>3.8300000000000001E-3</v>
      </c>
      <c r="V93">
        <v>9.2300000000000004E-3</v>
      </c>
      <c r="W93">
        <v>6.11E-3</v>
      </c>
      <c r="X93">
        <v>4.1999999999999997E-3</v>
      </c>
      <c r="Y93">
        <v>9.0900000000000009E-3</v>
      </c>
      <c r="Z93">
        <v>4.0000000000000001E-3</v>
      </c>
      <c r="AA93">
        <v>0</v>
      </c>
    </row>
    <row r="94" spans="1:27" x14ac:dyDescent="0.35">
      <c r="A94">
        <v>94.932270000000003</v>
      </c>
      <c r="B94">
        <v>26.43919</v>
      </c>
      <c r="C94">
        <v>22.841539999999998</v>
      </c>
      <c r="D94">
        <v>22.401</v>
      </c>
      <c r="E94">
        <v>26.54936</v>
      </c>
      <c r="F94">
        <v>5.1360000000000003E-2</v>
      </c>
      <c r="G94">
        <v>0</v>
      </c>
      <c r="H94">
        <v>0.32678000000000001</v>
      </c>
      <c r="I94">
        <v>0.45191999999999999</v>
      </c>
      <c r="J94">
        <v>0.13900000000000001</v>
      </c>
      <c r="K94">
        <v>-7.0809999999999998E-2</v>
      </c>
      <c r="L94">
        <v>2.2376900000000002</v>
      </c>
      <c r="M94">
        <v>6.4060000000000006E-2</v>
      </c>
      <c r="N94">
        <v>9.4640000000000002E-2</v>
      </c>
      <c r="O94">
        <v>133.37906000000001</v>
      </c>
      <c r="P94">
        <v>96.44511</v>
      </c>
      <c r="Q94">
        <v>978.02760999999998</v>
      </c>
      <c r="R94">
        <v>329.99297000000001</v>
      </c>
      <c r="S94" t="s">
        <v>26</v>
      </c>
      <c r="T94" t="e" cm="1">
        <f t="array" ref="T94">-Inf</f>
        <v>#NAME?</v>
      </c>
      <c r="U94">
        <v>3.8400000000000001E-3</v>
      </c>
      <c r="V94">
        <v>9.2099999999999994E-3</v>
      </c>
      <c r="W94">
        <v>6.1000000000000004E-3</v>
      </c>
      <c r="X94">
        <v>4.1799999999999997E-3</v>
      </c>
      <c r="Y94">
        <v>9.0699999999999999E-3</v>
      </c>
      <c r="Z94">
        <v>4.0000000000000001E-3</v>
      </c>
      <c r="AA94">
        <v>0</v>
      </c>
    </row>
    <row r="95" spans="1:27" x14ac:dyDescent="0.35">
      <c r="A95">
        <v>95.932869999999994</v>
      </c>
      <c r="B95">
        <v>26.438379999999999</v>
      </c>
      <c r="C95">
        <v>22.8416</v>
      </c>
      <c r="D95">
        <v>22.40043</v>
      </c>
      <c r="E95">
        <v>26.548539999999999</v>
      </c>
      <c r="F95">
        <v>5.1290000000000002E-2</v>
      </c>
      <c r="G95">
        <v>0</v>
      </c>
      <c r="H95">
        <v>0.32532</v>
      </c>
      <c r="I95">
        <v>0.44891999999999999</v>
      </c>
      <c r="J95">
        <v>0.15031</v>
      </c>
      <c r="K95">
        <v>-7.4069999999999997E-2</v>
      </c>
      <c r="L95">
        <v>2.2360600000000002</v>
      </c>
      <c r="M95">
        <v>6.9269999999999998E-2</v>
      </c>
      <c r="N95">
        <v>9.4649999999999998E-2</v>
      </c>
      <c r="O95">
        <v>132.49520000000001</v>
      </c>
      <c r="P95">
        <v>96.015119999999996</v>
      </c>
      <c r="Q95">
        <v>1057.5666799999999</v>
      </c>
      <c r="R95">
        <v>329.55259999999998</v>
      </c>
      <c r="S95" t="s">
        <v>26</v>
      </c>
      <c r="T95" t="e" cm="1">
        <f t="array" ref="T95">-Inf</f>
        <v>#NAME?</v>
      </c>
      <c r="U95">
        <v>3.8300000000000001E-3</v>
      </c>
      <c r="V95">
        <v>9.1999999999999998E-3</v>
      </c>
      <c r="W95">
        <v>6.0800000000000003E-3</v>
      </c>
      <c r="X95">
        <v>4.1999999999999997E-3</v>
      </c>
      <c r="Y95">
        <v>9.0500000000000008E-3</v>
      </c>
      <c r="Z95">
        <v>4.0000000000000001E-3</v>
      </c>
      <c r="AA95">
        <v>0</v>
      </c>
    </row>
    <row r="96" spans="1:27" x14ac:dyDescent="0.35">
      <c r="A96">
        <v>96.935209999999998</v>
      </c>
      <c r="B96">
        <v>26.437750000000001</v>
      </c>
      <c r="C96">
        <v>22.841899999999999</v>
      </c>
      <c r="D96">
        <v>22.400929999999999</v>
      </c>
      <c r="E96">
        <v>26.54862</v>
      </c>
      <c r="F96">
        <v>5.1529999999999999E-2</v>
      </c>
      <c r="G96">
        <v>0</v>
      </c>
      <c r="H96">
        <v>0.32684000000000002</v>
      </c>
      <c r="I96">
        <v>0.44946000000000003</v>
      </c>
      <c r="J96">
        <v>0.14013999999999999</v>
      </c>
      <c r="K96">
        <v>-7.2359999999999994E-2</v>
      </c>
      <c r="L96">
        <v>2.2352300000000001</v>
      </c>
      <c r="M96">
        <v>6.5000000000000002E-2</v>
      </c>
      <c r="N96">
        <v>9.5049999999999996E-2</v>
      </c>
      <c r="O96">
        <v>132.65347</v>
      </c>
      <c r="P96">
        <v>96.464250000000007</v>
      </c>
      <c r="Q96">
        <v>986.01319000000001</v>
      </c>
      <c r="R96">
        <v>331.07279999999997</v>
      </c>
      <c r="S96" t="s">
        <v>26</v>
      </c>
      <c r="T96" t="e" cm="1">
        <f t="array" ref="T96">-Inf</f>
        <v>#NAME?</v>
      </c>
      <c r="U96">
        <v>3.8300000000000001E-3</v>
      </c>
      <c r="V96">
        <v>9.1999999999999998E-3</v>
      </c>
      <c r="W96">
        <v>6.0899999999999999E-3</v>
      </c>
      <c r="X96">
        <v>4.1900000000000001E-3</v>
      </c>
      <c r="Y96">
        <v>9.0699999999999999E-3</v>
      </c>
      <c r="Z96">
        <v>4.0099999999999997E-3</v>
      </c>
      <c r="AA96">
        <v>0</v>
      </c>
    </row>
    <row r="97" spans="1:27" x14ac:dyDescent="0.35">
      <c r="A97">
        <v>97.934960000000004</v>
      </c>
      <c r="B97">
        <v>26.437660000000001</v>
      </c>
      <c r="C97">
        <v>22.841349999999998</v>
      </c>
      <c r="D97">
        <v>22.400780000000001</v>
      </c>
      <c r="E97">
        <v>26.549240000000001</v>
      </c>
      <c r="F97">
        <v>5.1790000000000003E-2</v>
      </c>
      <c r="G97">
        <v>0</v>
      </c>
      <c r="H97">
        <v>0.32382</v>
      </c>
      <c r="I97">
        <v>0.44579999999999997</v>
      </c>
      <c r="J97">
        <v>0.13805000000000001</v>
      </c>
      <c r="K97">
        <v>-7.1940000000000004E-2</v>
      </c>
      <c r="L97">
        <v>2.2296100000000001</v>
      </c>
      <c r="M97">
        <v>6.4430000000000001E-2</v>
      </c>
      <c r="N97">
        <v>9.5449999999999993E-2</v>
      </c>
      <c r="O97">
        <v>131.5719</v>
      </c>
      <c r="P97">
        <v>95.570729999999998</v>
      </c>
      <c r="Q97">
        <v>971.27590999999995</v>
      </c>
      <c r="R97">
        <v>332.78622000000001</v>
      </c>
      <c r="S97" t="s">
        <v>26</v>
      </c>
      <c r="T97" t="e" cm="1">
        <f t="array" ref="T97">-Inf</f>
        <v>#NAME?</v>
      </c>
      <c r="U97">
        <v>3.8400000000000001E-3</v>
      </c>
      <c r="V97">
        <v>9.1900000000000003E-3</v>
      </c>
      <c r="W97">
        <v>6.0699999999999999E-3</v>
      </c>
      <c r="X97">
        <v>4.1799999999999997E-3</v>
      </c>
      <c r="Y97">
        <v>9.0299999999999998E-3</v>
      </c>
      <c r="Z97">
        <v>4.0099999999999997E-3</v>
      </c>
      <c r="AA97">
        <v>0</v>
      </c>
    </row>
    <row r="98" spans="1:27" x14ac:dyDescent="0.35">
      <c r="A98">
        <v>98.934799999999996</v>
      </c>
      <c r="B98">
        <v>26.43778</v>
      </c>
      <c r="C98">
        <v>22.842320000000001</v>
      </c>
      <c r="D98">
        <v>22.401289999999999</v>
      </c>
      <c r="E98">
        <v>26.54684</v>
      </c>
      <c r="F98">
        <v>5.1659999999999998E-2</v>
      </c>
      <c r="G98">
        <v>0</v>
      </c>
      <c r="H98">
        <v>0.32343</v>
      </c>
      <c r="I98">
        <v>0.44546999999999998</v>
      </c>
      <c r="J98">
        <v>0.14466000000000001</v>
      </c>
      <c r="K98">
        <v>-7.3440000000000005E-2</v>
      </c>
      <c r="L98">
        <v>2.2210299999999998</v>
      </c>
      <c r="M98">
        <v>6.6000000000000003E-2</v>
      </c>
      <c r="N98">
        <v>9.5299999999999996E-2</v>
      </c>
      <c r="O98">
        <v>131.47613000000001</v>
      </c>
      <c r="P98">
        <v>95.457390000000004</v>
      </c>
      <c r="Q98">
        <v>1017.76453</v>
      </c>
      <c r="R98">
        <v>331.92104</v>
      </c>
      <c r="S98" t="s">
        <v>26</v>
      </c>
      <c r="T98" t="e" cm="1">
        <f t="array" ref="T98">-Inf</f>
        <v>#NAME?</v>
      </c>
      <c r="U98">
        <v>3.8300000000000001E-3</v>
      </c>
      <c r="V98">
        <v>9.1699999999999993E-3</v>
      </c>
      <c r="W98">
        <v>6.0699999999999999E-3</v>
      </c>
      <c r="X98">
        <v>4.1900000000000001E-3</v>
      </c>
      <c r="Y98">
        <v>9.0200000000000002E-3</v>
      </c>
      <c r="Z98">
        <v>4.0099999999999997E-3</v>
      </c>
      <c r="AA98">
        <v>0</v>
      </c>
    </row>
    <row r="99" spans="1:27" x14ac:dyDescent="0.35">
      <c r="A99">
        <v>99.935980000000001</v>
      </c>
      <c r="B99">
        <v>26.436979999999998</v>
      </c>
      <c r="C99">
        <v>22.841919999999998</v>
      </c>
      <c r="D99">
        <v>22.40071</v>
      </c>
      <c r="E99">
        <v>26.54589</v>
      </c>
      <c r="F99">
        <v>5.1540000000000002E-2</v>
      </c>
      <c r="G99">
        <v>0</v>
      </c>
      <c r="H99">
        <v>0.32227</v>
      </c>
      <c r="I99">
        <v>0.44296000000000002</v>
      </c>
      <c r="J99">
        <v>0.14759</v>
      </c>
      <c r="K99">
        <v>-7.3209999999999997E-2</v>
      </c>
      <c r="L99">
        <v>2.2130899999999998</v>
      </c>
      <c r="M99">
        <v>6.7250000000000004E-2</v>
      </c>
      <c r="N99">
        <v>9.5119999999999996E-2</v>
      </c>
      <c r="O99">
        <v>130.73586</v>
      </c>
      <c r="P99">
        <v>95.113519999999994</v>
      </c>
      <c r="Q99">
        <v>1038.39678</v>
      </c>
      <c r="R99">
        <v>331.13873999999998</v>
      </c>
      <c r="S99" t="s">
        <v>26</v>
      </c>
      <c r="T99" t="e" cm="1">
        <f t="array" ref="T99">-Inf</f>
        <v>#NAME?</v>
      </c>
      <c r="U99">
        <v>3.8300000000000001E-3</v>
      </c>
      <c r="V99">
        <v>9.1500000000000001E-3</v>
      </c>
      <c r="W99">
        <v>6.0600000000000003E-3</v>
      </c>
      <c r="X99">
        <v>4.1999999999999997E-3</v>
      </c>
      <c r="Y99">
        <v>8.9999999999999993E-3</v>
      </c>
      <c r="Z99">
        <v>4.0099999999999997E-3</v>
      </c>
      <c r="AA99">
        <v>0</v>
      </c>
    </row>
    <row r="100" spans="1:27" x14ac:dyDescent="0.35">
      <c r="A100">
        <v>100.93767</v>
      </c>
      <c r="B100">
        <v>26.4373</v>
      </c>
      <c r="C100">
        <v>22.841830000000002</v>
      </c>
      <c r="D100">
        <v>22.401150000000001</v>
      </c>
      <c r="E100">
        <v>26.546700000000001</v>
      </c>
      <c r="F100">
        <v>5.1369999999999999E-2</v>
      </c>
      <c r="G100">
        <v>0</v>
      </c>
      <c r="H100">
        <v>0.32346999999999998</v>
      </c>
      <c r="I100">
        <v>0.44314999999999999</v>
      </c>
      <c r="J100">
        <v>0.14096</v>
      </c>
      <c r="K100">
        <v>-7.0050000000000001E-2</v>
      </c>
      <c r="L100">
        <v>2.2103000000000002</v>
      </c>
      <c r="M100">
        <v>6.4509999999999998E-2</v>
      </c>
      <c r="N100">
        <v>9.4700000000000006E-2</v>
      </c>
      <c r="O100">
        <v>130.79149000000001</v>
      </c>
      <c r="P100">
        <v>95.467529999999996</v>
      </c>
      <c r="Q100">
        <v>991.74411999999995</v>
      </c>
      <c r="R100">
        <v>330.07762000000002</v>
      </c>
      <c r="S100" t="s">
        <v>26</v>
      </c>
      <c r="T100" t="e" cm="1">
        <f t="array" ref="T100">-Inf</f>
        <v>#NAME?</v>
      </c>
      <c r="U100">
        <v>3.8400000000000001E-3</v>
      </c>
      <c r="V100">
        <v>9.1400000000000006E-3</v>
      </c>
      <c r="W100">
        <v>6.0600000000000003E-3</v>
      </c>
      <c r="X100">
        <v>4.1900000000000001E-3</v>
      </c>
      <c r="Y100">
        <v>9.0200000000000002E-3</v>
      </c>
      <c r="Z100">
        <v>4.0000000000000001E-3</v>
      </c>
      <c r="AA100">
        <v>0</v>
      </c>
    </row>
    <row r="101" spans="1:27" x14ac:dyDescent="0.35">
      <c r="A101">
        <v>101.93751</v>
      </c>
      <c r="B101">
        <v>26.437919999999998</v>
      </c>
      <c r="C101">
        <v>22.842169999999999</v>
      </c>
      <c r="D101">
        <v>22.401309999999999</v>
      </c>
      <c r="E101">
        <v>26.546659999999999</v>
      </c>
      <c r="F101">
        <v>5.1540000000000002E-2</v>
      </c>
      <c r="G101">
        <v>0</v>
      </c>
      <c r="H101">
        <v>0.32057000000000002</v>
      </c>
      <c r="I101">
        <v>0.44052000000000002</v>
      </c>
      <c r="J101">
        <v>0.14904000000000001</v>
      </c>
      <c r="K101">
        <v>-7.2830000000000006E-2</v>
      </c>
      <c r="L101">
        <v>2.2073700000000001</v>
      </c>
      <c r="M101">
        <v>6.7790000000000003E-2</v>
      </c>
      <c r="N101">
        <v>9.5049999999999996E-2</v>
      </c>
      <c r="O101">
        <v>130.01373000000001</v>
      </c>
      <c r="P101">
        <v>94.611930000000001</v>
      </c>
      <c r="Q101">
        <v>1048.5579399999999</v>
      </c>
      <c r="R101">
        <v>331.15253999999999</v>
      </c>
      <c r="S101" t="s">
        <v>26</v>
      </c>
      <c r="T101" t="e" cm="1">
        <f t="array" ref="T101">-Inf</f>
        <v>#NAME?</v>
      </c>
      <c r="U101">
        <v>3.8300000000000001E-3</v>
      </c>
      <c r="V101">
        <v>9.1400000000000006E-3</v>
      </c>
      <c r="W101">
        <v>6.0400000000000002E-3</v>
      </c>
      <c r="X101">
        <v>4.1999999999999997E-3</v>
      </c>
      <c r="Y101">
        <v>8.9800000000000001E-3</v>
      </c>
      <c r="Z101">
        <v>4.0099999999999997E-3</v>
      </c>
      <c r="AA101">
        <v>0</v>
      </c>
    </row>
    <row r="102" spans="1:27" x14ac:dyDescent="0.35">
      <c r="A102">
        <v>102.93885</v>
      </c>
      <c r="B102">
        <v>26.436620000000001</v>
      </c>
      <c r="C102">
        <v>22.841360000000002</v>
      </c>
      <c r="D102">
        <v>22.400749999999999</v>
      </c>
      <c r="E102">
        <v>26.547730000000001</v>
      </c>
      <c r="F102">
        <v>5.1119999999999999E-2</v>
      </c>
      <c r="G102">
        <v>0</v>
      </c>
      <c r="H102">
        <v>0.31991000000000003</v>
      </c>
      <c r="I102">
        <v>0.44086999999999998</v>
      </c>
      <c r="J102">
        <v>0.1376</v>
      </c>
      <c r="K102">
        <v>-6.9199999999999998E-2</v>
      </c>
      <c r="L102">
        <v>2.2004700000000001</v>
      </c>
      <c r="M102">
        <v>6.3950000000000007E-2</v>
      </c>
      <c r="N102">
        <v>9.4219999999999998E-2</v>
      </c>
      <c r="O102">
        <v>130.11805000000001</v>
      </c>
      <c r="P102">
        <v>94.416849999999997</v>
      </c>
      <c r="Q102">
        <v>968.07709</v>
      </c>
      <c r="R102">
        <v>328.45199000000002</v>
      </c>
      <c r="S102" t="s">
        <v>26</v>
      </c>
      <c r="T102" t="e" cm="1">
        <f t="array" ref="T102">-Inf</f>
        <v>#NAME?</v>
      </c>
      <c r="U102">
        <v>3.8400000000000001E-3</v>
      </c>
      <c r="V102">
        <v>9.1199999999999996E-3</v>
      </c>
      <c r="W102">
        <v>6.0499999999999998E-3</v>
      </c>
      <c r="X102">
        <v>4.1799999999999997E-3</v>
      </c>
      <c r="Y102">
        <v>8.9700000000000005E-3</v>
      </c>
      <c r="Z102">
        <v>4.0000000000000001E-3</v>
      </c>
      <c r="AA102">
        <v>0</v>
      </c>
    </row>
    <row r="103" spans="1:27" x14ac:dyDescent="0.35">
      <c r="A103">
        <v>103.94122</v>
      </c>
      <c r="B103">
        <v>26.436710000000001</v>
      </c>
      <c r="C103">
        <v>22.841190000000001</v>
      </c>
      <c r="D103">
        <v>22.40118</v>
      </c>
      <c r="E103">
        <v>26.548089999999998</v>
      </c>
      <c r="F103">
        <v>5.1139999999999998E-2</v>
      </c>
      <c r="G103">
        <v>0</v>
      </c>
      <c r="H103">
        <v>0.32034000000000001</v>
      </c>
      <c r="I103">
        <v>0.44002999999999998</v>
      </c>
      <c r="J103">
        <v>0.14430999999999999</v>
      </c>
      <c r="K103">
        <v>-7.2730000000000003E-2</v>
      </c>
      <c r="L103">
        <v>2.1947000000000001</v>
      </c>
      <c r="M103">
        <v>6.7239999999999994E-2</v>
      </c>
      <c r="N103">
        <v>9.4130000000000005E-2</v>
      </c>
      <c r="O103">
        <v>129.87133</v>
      </c>
      <c r="P103">
        <v>94.54365</v>
      </c>
      <c r="Q103">
        <v>1015.30299</v>
      </c>
      <c r="R103">
        <v>328.5958</v>
      </c>
      <c r="S103" t="s">
        <v>26</v>
      </c>
      <c r="T103" t="e" cm="1">
        <f t="array" ref="T103">-Inf</f>
        <v>#NAME?</v>
      </c>
      <c r="U103">
        <v>3.8300000000000001E-3</v>
      </c>
      <c r="V103">
        <v>9.11E-3</v>
      </c>
      <c r="W103">
        <v>6.0400000000000002E-3</v>
      </c>
      <c r="X103">
        <v>4.1900000000000001E-3</v>
      </c>
      <c r="Y103">
        <v>8.9700000000000005E-3</v>
      </c>
      <c r="Z103">
        <v>4.0000000000000001E-3</v>
      </c>
      <c r="AA103">
        <v>0</v>
      </c>
    </row>
    <row r="104" spans="1:27" x14ac:dyDescent="0.35">
      <c r="A104">
        <v>104.94232</v>
      </c>
      <c r="B104">
        <v>26.4359</v>
      </c>
      <c r="C104">
        <v>22.841760000000001</v>
      </c>
      <c r="D104">
        <v>22.400860000000002</v>
      </c>
      <c r="E104">
        <v>26.548249999999999</v>
      </c>
      <c r="F104">
        <v>5.0930000000000003E-2</v>
      </c>
      <c r="G104">
        <v>0</v>
      </c>
      <c r="H104">
        <v>0.32007999999999998</v>
      </c>
      <c r="I104">
        <v>0.44077</v>
      </c>
      <c r="J104">
        <v>0.13980000000000001</v>
      </c>
      <c r="K104">
        <v>-6.9709999999999994E-2</v>
      </c>
      <c r="L104">
        <v>2.1944400000000002</v>
      </c>
      <c r="M104">
        <v>6.5699999999999995E-2</v>
      </c>
      <c r="N104">
        <v>9.3939999999999996E-2</v>
      </c>
      <c r="O104">
        <v>130.08975000000001</v>
      </c>
      <c r="P104">
        <v>94.467169999999996</v>
      </c>
      <c r="Q104">
        <v>983.56862000000001</v>
      </c>
      <c r="R104">
        <v>327.25463999999999</v>
      </c>
      <c r="S104" t="s">
        <v>26</v>
      </c>
      <c r="T104" t="e" cm="1">
        <f t="array" ref="T104">-Inf</f>
        <v>#NAME?</v>
      </c>
      <c r="U104">
        <v>3.8400000000000001E-3</v>
      </c>
      <c r="V104">
        <v>9.11E-3</v>
      </c>
      <c r="W104">
        <v>6.0499999999999998E-3</v>
      </c>
      <c r="X104">
        <v>4.1799999999999997E-3</v>
      </c>
      <c r="Y104">
        <v>8.9700000000000005E-3</v>
      </c>
      <c r="Z104">
        <v>4.0000000000000001E-3</v>
      </c>
      <c r="AA104">
        <v>0</v>
      </c>
    </row>
    <row r="105" spans="1:27" x14ac:dyDescent="0.35">
      <c r="A105">
        <v>105.94240000000001</v>
      </c>
      <c r="B105">
        <v>26.436730000000001</v>
      </c>
      <c r="C105">
        <v>22.842099999999999</v>
      </c>
      <c r="D105">
        <v>22.400939999999999</v>
      </c>
      <c r="E105">
        <v>26.54804</v>
      </c>
      <c r="F105">
        <v>5.1119999999999999E-2</v>
      </c>
      <c r="G105">
        <v>0</v>
      </c>
      <c r="H105">
        <v>0.31963000000000003</v>
      </c>
      <c r="I105">
        <v>0.43753999999999998</v>
      </c>
      <c r="J105">
        <v>0.14465</v>
      </c>
      <c r="K105">
        <v>-6.9669999999999996E-2</v>
      </c>
      <c r="L105">
        <v>2.1889799999999999</v>
      </c>
      <c r="M105">
        <v>6.7349999999999993E-2</v>
      </c>
      <c r="N105">
        <v>9.4339999999999993E-2</v>
      </c>
      <c r="O105">
        <v>129.13364000000001</v>
      </c>
      <c r="P105">
        <v>94.333929999999995</v>
      </c>
      <c r="Q105">
        <v>1017.6697</v>
      </c>
      <c r="R105">
        <v>328.48275999999998</v>
      </c>
      <c r="S105" t="s">
        <v>26</v>
      </c>
      <c r="T105" t="e" cm="1">
        <f t="array" ref="T105">-Inf</f>
        <v>#NAME?</v>
      </c>
      <c r="U105">
        <v>3.8400000000000001E-3</v>
      </c>
      <c r="V105">
        <v>9.0900000000000009E-3</v>
      </c>
      <c r="W105">
        <v>6.0299999999999998E-3</v>
      </c>
      <c r="X105">
        <v>4.1900000000000001E-3</v>
      </c>
      <c r="Y105">
        <v>8.9599999999999992E-3</v>
      </c>
      <c r="Z105">
        <v>4.0000000000000001E-3</v>
      </c>
      <c r="AA105">
        <v>0</v>
      </c>
    </row>
    <row r="106" spans="1:27" x14ac:dyDescent="0.35">
      <c r="A106">
        <v>106.94392999999999</v>
      </c>
      <c r="B106">
        <v>26.43648</v>
      </c>
      <c r="C106">
        <v>22.842400000000001</v>
      </c>
      <c r="D106">
        <v>22.401820000000001</v>
      </c>
      <c r="E106">
        <v>26.547720000000002</v>
      </c>
      <c r="F106">
        <v>5.151E-2</v>
      </c>
      <c r="G106">
        <v>0</v>
      </c>
      <c r="H106">
        <v>0.31890000000000002</v>
      </c>
      <c r="I106">
        <v>0.43979000000000001</v>
      </c>
      <c r="J106">
        <v>0.14463000000000001</v>
      </c>
      <c r="K106">
        <v>-7.0080000000000003E-2</v>
      </c>
      <c r="L106">
        <v>2.1871999999999998</v>
      </c>
      <c r="M106">
        <v>6.7299999999999999E-2</v>
      </c>
      <c r="N106">
        <v>9.493E-2</v>
      </c>
      <c r="O106">
        <v>129.79974000000001</v>
      </c>
      <c r="P106">
        <v>94.119910000000004</v>
      </c>
      <c r="Q106">
        <v>1017.58628</v>
      </c>
      <c r="R106">
        <v>330.97341999999998</v>
      </c>
      <c r="S106" t="s">
        <v>26</v>
      </c>
      <c r="T106" t="e" cm="1">
        <f t="array" ref="T106">-Inf</f>
        <v>#NAME?</v>
      </c>
      <c r="U106">
        <v>3.8400000000000001E-3</v>
      </c>
      <c r="V106">
        <v>9.0900000000000009E-3</v>
      </c>
      <c r="W106">
        <v>6.0400000000000002E-3</v>
      </c>
      <c r="X106">
        <v>4.1900000000000001E-3</v>
      </c>
      <c r="Y106">
        <v>8.9499999999999996E-3</v>
      </c>
      <c r="Z106">
        <v>4.0099999999999997E-3</v>
      </c>
      <c r="AA106">
        <v>0</v>
      </c>
    </row>
    <row r="107" spans="1:27" x14ac:dyDescent="0.35">
      <c r="A107">
        <v>107.94512</v>
      </c>
      <c r="B107">
        <v>26.43507</v>
      </c>
      <c r="C107">
        <v>22.841470000000001</v>
      </c>
      <c r="D107">
        <v>22.401</v>
      </c>
      <c r="E107">
        <v>26.547319999999999</v>
      </c>
      <c r="F107">
        <v>5.1369999999999999E-2</v>
      </c>
      <c r="G107">
        <v>0</v>
      </c>
      <c r="H107">
        <v>0.31768000000000002</v>
      </c>
      <c r="I107">
        <v>0.43661</v>
      </c>
      <c r="J107">
        <v>0.13854</v>
      </c>
      <c r="K107">
        <v>-6.9320000000000007E-2</v>
      </c>
      <c r="L107">
        <v>2.1799200000000001</v>
      </c>
      <c r="M107">
        <v>6.5049999999999997E-2</v>
      </c>
      <c r="N107">
        <v>9.4649999999999998E-2</v>
      </c>
      <c r="O107">
        <v>128.86184</v>
      </c>
      <c r="P107">
        <v>93.759309999999999</v>
      </c>
      <c r="Q107">
        <v>974.66278</v>
      </c>
      <c r="R107">
        <v>330.05912999999998</v>
      </c>
      <c r="S107" t="s">
        <v>26</v>
      </c>
      <c r="T107" t="e" cm="1">
        <f t="array" ref="T107">-Inf</f>
        <v>#NAME?</v>
      </c>
      <c r="U107">
        <v>3.8400000000000001E-3</v>
      </c>
      <c r="V107">
        <v>9.0699999999999999E-3</v>
      </c>
      <c r="W107">
        <v>6.0299999999999998E-3</v>
      </c>
      <c r="X107">
        <v>4.1799999999999997E-3</v>
      </c>
      <c r="Y107">
        <v>8.9300000000000004E-3</v>
      </c>
      <c r="Z107">
        <v>4.0000000000000001E-3</v>
      </c>
      <c r="AA107">
        <v>0</v>
      </c>
    </row>
    <row r="108" spans="1:27" x14ac:dyDescent="0.35">
      <c r="A108">
        <v>108.94626</v>
      </c>
      <c r="B108">
        <v>26.434270000000001</v>
      </c>
      <c r="C108">
        <v>22.84291</v>
      </c>
      <c r="D108">
        <v>22.401140000000002</v>
      </c>
      <c r="E108">
        <v>26.546589999999998</v>
      </c>
      <c r="F108">
        <v>5.0939999999999999E-2</v>
      </c>
      <c r="G108">
        <v>0</v>
      </c>
      <c r="H108">
        <v>0.31791000000000003</v>
      </c>
      <c r="I108">
        <v>0.43763999999999997</v>
      </c>
      <c r="J108">
        <v>0.14552999999999999</v>
      </c>
      <c r="K108">
        <v>-7.2169999999999998E-2</v>
      </c>
      <c r="L108">
        <v>2.1785399999999999</v>
      </c>
      <c r="M108">
        <v>6.8379999999999996E-2</v>
      </c>
      <c r="N108">
        <v>9.4130000000000005E-2</v>
      </c>
      <c r="O108">
        <v>129.16472999999999</v>
      </c>
      <c r="P108">
        <v>93.828450000000004</v>
      </c>
      <c r="Q108">
        <v>1023.86263</v>
      </c>
      <c r="R108">
        <v>327.30524000000003</v>
      </c>
      <c r="S108" t="s">
        <v>26</v>
      </c>
      <c r="T108" t="e" cm="1">
        <f t="array" ref="T108">-Inf</f>
        <v>#NAME?</v>
      </c>
      <c r="U108">
        <v>3.8300000000000001E-3</v>
      </c>
      <c r="V108">
        <v>9.0699999999999999E-3</v>
      </c>
      <c r="W108">
        <v>6.0299999999999998E-3</v>
      </c>
      <c r="X108">
        <v>4.1900000000000001E-3</v>
      </c>
      <c r="Y108">
        <v>8.94E-3</v>
      </c>
      <c r="Z108">
        <v>4.0000000000000001E-3</v>
      </c>
      <c r="AA108">
        <v>0</v>
      </c>
    </row>
    <row r="109" spans="1:27" x14ac:dyDescent="0.35">
      <c r="A109">
        <v>109.94909</v>
      </c>
      <c r="B109">
        <v>26.43383</v>
      </c>
      <c r="C109">
        <v>22.84365</v>
      </c>
      <c r="D109">
        <v>22.401029999999999</v>
      </c>
      <c r="E109">
        <v>26.54738</v>
      </c>
      <c r="F109">
        <v>5.1330000000000001E-2</v>
      </c>
      <c r="G109">
        <v>0</v>
      </c>
      <c r="H109">
        <v>0.31587999999999999</v>
      </c>
      <c r="I109">
        <v>0.43457000000000001</v>
      </c>
      <c r="J109">
        <v>0.14413999999999999</v>
      </c>
      <c r="K109">
        <v>-7.349E-2</v>
      </c>
      <c r="L109">
        <v>2.1631999999999998</v>
      </c>
      <c r="M109">
        <v>6.8470000000000003E-2</v>
      </c>
      <c r="N109">
        <v>9.5039999999999999E-2</v>
      </c>
      <c r="O109">
        <v>128.25993</v>
      </c>
      <c r="P109">
        <v>93.227010000000007</v>
      </c>
      <c r="Q109">
        <v>1014.10727</v>
      </c>
      <c r="R109">
        <v>329.84231</v>
      </c>
      <c r="S109" t="s">
        <v>26</v>
      </c>
      <c r="T109" t="e" cm="1">
        <f t="array" ref="T109">-Inf</f>
        <v>#NAME?</v>
      </c>
      <c r="U109">
        <v>3.8300000000000001E-3</v>
      </c>
      <c r="V109">
        <v>9.0299999999999998E-3</v>
      </c>
      <c r="W109">
        <v>6.0200000000000002E-3</v>
      </c>
      <c r="X109">
        <v>4.1900000000000001E-3</v>
      </c>
      <c r="Y109">
        <v>8.8999999999999999E-3</v>
      </c>
      <c r="Z109">
        <v>4.0000000000000001E-3</v>
      </c>
      <c r="AA109">
        <v>0</v>
      </c>
    </row>
    <row r="110" spans="1:27" x14ac:dyDescent="0.35">
      <c r="A110">
        <v>110.94991</v>
      </c>
      <c r="B110">
        <v>26.43449</v>
      </c>
      <c r="C110">
        <v>22.842680000000001</v>
      </c>
      <c r="D110">
        <v>22.401520000000001</v>
      </c>
      <c r="E110">
        <v>26.546690000000002</v>
      </c>
      <c r="F110">
        <v>5.1619999999999999E-2</v>
      </c>
      <c r="G110">
        <v>0</v>
      </c>
      <c r="H110">
        <v>0.31566</v>
      </c>
      <c r="I110">
        <v>0.43561</v>
      </c>
      <c r="J110">
        <v>0.14712</v>
      </c>
      <c r="K110">
        <v>-7.3910000000000003E-2</v>
      </c>
      <c r="L110">
        <v>2.1629700000000001</v>
      </c>
      <c r="M110">
        <v>6.905E-2</v>
      </c>
      <c r="N110">
        <v>9.5259999999999997E-2</v>
      </c>
      <c r="O110">
        <v>128.56457</v>
      </c>
      <c r="P110">
        <v>93.163880000000006</v>
      </c>
      <c r="Q110">
        <v>1035.0583099999999</v>
      </c>
      <c r="R110">
        <v>331.67284000000001</v>
      </c>
      <c r="S110" t="s">
        <v>26</v>
      </c>
      <c r="T110" t="e" cm="1">
        <f t="array" ref="T110">-Inf</f>
        <v>#NAME?</v>
      </c>
      <c r="U110">
        <v>3.8300000000000001E-3</v>
      </c>
      <c r="V110">
        <v>9.0299999999999998E-3</v>
      </c>
      <c r="W110">
        <v>6.0200000000000002E-3</v>
      </c>
      <c r="X110">
        <v>4.1900000000000001E-3</v>
      </c>
      <c r="Y110">
        <v>8.8999999999999999E-3</v>
      </c>
      <c r="Z110">
        <v>4.0099999999999997E-3</v>
      </c>
      <c r="AA110">
        <v>0</v>
      </c>
    </row>
    <row r="111" spans="1:27" x14ac:dyDescent="0.35">
      <c r="A111">
        <v>111.95114</v>
      </c>
      <c r="B111">
        <v>26.433730000000001</v>
      </c>
      <c r="C111">
        <v>22.842310000000001</v>
      </c>
      <c r="D111">
        <v>22.401520000000001</v>
      </c>
      <c r="E111">
        <v>26.545629999999999</v>
      </c>
      <c r="F111">
        <v>5.0849999999999999E-2</v>
      </c>
      <c r="G111">
        <v>0</v>
      </c>
      <c r="H111">
        <v>0.31534000000000001</v>
      </c>
      <c r="I111">
        <v>0.43403000000000003</v>
      </c>
      <c r="J111">
        <v>0.13824</v>
      </c>
      <c r="K111">
        <v>-7.1910000000000002E-2</v>
      </c>
      <c r="L111">
        <v>2.1578400000000002</v>
      </c>
      <c r="M111">
        <v>6.4710000000000004E-2</v>
      </c>
      <c r="N111">
        <v>9.3770000000000006E-2</v>
      </c>
      <c r="O111">
        <v>128.09948</v>
      </c>
      <c r="P111">
        <v>93.069739999999996</v>
      </c>
      <c r="Q111">
        <v>972.57090000000005</v>
      </c>
      <c r="R111">
        <v>326.74677000000003</v>
      </c>
      <c r="S111" t="s">
        <v>26</v>
      </c>
      <c r="T111" t="e" cm="1">
        <f t="array" ref="T111">-Inf</f>
        <v>#NAME?</v>
      </c>
      <c r="U111">
        <v>3.8400000000000001E-3</v>
      </c>
      <c r="V111">
        <v>9.0200000000000002E-3</v>
      </c>
      <c r="W111">
        <v>6.0099999999999997E-3</v>
      </c>
      <c r="X111">
        <v>4.1799999999999997E-3</v>
      </c>
      <c r="Y111">
        <v>8.8999999999999999E-3</v>
      </c>
      <c r="Z111">
        <v>4.0000000000000001E-3</v>
      </c>
      <c r="AA111">
        <v>0</v>
      </c>
    </row>
    <row r="112" spans="1:27" x14ac:dyDescent="0.35">
      <c r="A112">
        <v>112.9515</v>
      </c>
      <c r="B112">
        <v>26.434750000000001</v>
      </c>
      <c r="C112">
        <v>22.84225</v>
      </c>
      <c r="D112">
        <v>22.401209999999999</v>
      </c>
      <c r="E112">
        <v>26.545829999999999</v>
      </c>
      <c r="F112">
        <v>5.126E-2</v>
      </c>
      <c r="G112">
        <v>0</v>
      </c>
      <c r="H112">
        <v>0.31412000000000001</v>
      </c>
      <c r="I112">
        <v>0.43354999999999999</v>
      </c>
      <c r="J112">
        <v>0.14541000000000001</v>
      </c>
      <c r="K112">
        <v>-7.2029999999999997E-2</v>
      </c>
      <c r="L112">
        <v>2.1553200000000001</v>
      </c>
      <c r="M112">
        <v>6.7570000000000005E-2</v>
      </c>
      <c r="N112">
        <v>9.4570000000000001E-2</v>
      </c>
      <c r="O112">
        <v>127.95611</v>
      </c>
      <c r="P112">
        <v>92.71011</v>
      </c>
      <c r="Q112">
        <v>1023.02586</v>
      </c>
      <c r="R112">
        <v>329.35921000000002</v>
      </c>
      <c r="S112" t="s">
        <v>26</v>
      </c>
      <c r="T112" t="e" cm="1">
        <f t="array" ref="T112">-Inf</f>
        <v>#NAME?</v>
      </c>
      <c r="U112">
        <v>3.8400000000000001E-3</v>
      </c>
      <c r="V112">
        <v>9.0200000000000002E-3</v>
      </c>
      <c r="W112">
        <v>6.0099999999999997E-3</v>
      </c>
      <c r="X112">
        <v>4.1900000000000001E-3</v>
      </c>
      <c r="Y112">
        <v>8.8800000000000007E-3</v>
      </c>
      <c r="Z112">
        <v>4.0000000000000001E-3</v>
      </c>
      <c r="AA112">
        <v>0</v>
      </c>
    </row>
    <row r="113" spans="1:27" x14ac:dyDescent="0.35">
      <c r="A113">
        <v>113.9551</v>
      </c>
      <c r="B113">
        <v>26.434640000000002</v>
      </c>
      <c r="C113">
        <v>22.84243</v>
      </c>
      <c r="D113">
        <v>22.401700000000002</v>
      </c>
      <c r="E113">
        <v>26.545300000000001</v>
      </c>
      <c r="F113">
        <v>5.1700000000000003E-2</v>
      </c>
      <c r="G113">
        <v>0</v>
      </c>
      <c r="H113">
        <v>0.31358999999999998</v>
      </c>
      <c r="I113">
        <v>0.43310999999999999</v>
      </c>
      <c r="J113">
        <v>0.14218</v>
      </c>
      <c r="K113">
        <v>-7.0069999999999993E-2</v>
      </c>
      <c r="L113">
        <v>2.1531400000000001</v>
      </c>
      <c r="M113">
        <v>6.5820000000000004E-2</v>
      </c>
      <c r="N113">
        <v>9.5310000000000006E-2</v>
      </c>
      <c r="O113">
        <v>127.82862</v>
      </c>
      <c r="P113">
        <v>92.552940000000007</v>
      </c>
      <c r="Q113">
        <v>1000.24766</v>
      </c>
      <c r="R113">
        <v>332.16514000000001</v>
      </c>
      <c r="S113" t="s">
        <v>26</v>
      </c>
      <c r="T113" t="e" cm="1">
        <f t="array" ref="T113">-Inf</f>
        <v>#NAME?</v>
      </c>
      <c r="U113">
        <v>3.8400000000000001E-3</v>
      </c>
      <c r="V113">
        <v>9.0100000000000006E-3</v>
      </c>
      <c r="W113">
        <v>6.0099999999999997E-3</v>
      </c>
      <c r="X113">
        <v>4.1900000000000001E-3</v>
      </c>
      <c r="Y113">
        <v>8.8699999999999994E-3</v>
      </c>
      <c r="Z113">
        <v>4.0099999999999997E-3</v>
      </c>
      <c r="AA113">
        <v>0</v>
      </c>
    </row>
    <row r="114" spans="1:27" x14ac:dyDescent="0.35">
      <c r="A114">
        <v>114.95595</v>
      </c>
      <c r="B114">
        <v>26.43573</v>
      </c>
      <c r="C114">
        <v>22.841609999999999</v>
      </c>
      <c r="D114">
        <v>22.402170000000002</v>
      </c>
      <c r="E114">
        <v>26.545590000000001</v>
      </c>
      <c r="F114">
        <v>5.1229999999999998E-2</v>
      </c>
      <c r="G114">
        <v>0</v>
      </c>
      <c r="H114">
        <v>0.31256</v>
      </c>
      <c r="I114">
        <v>0.43193999999999999</v>
      </c>
      <c r="J114">
        <v>0.14471999999999999</v>
      </c>
      <c r="K114">
        <v>-7.4090000000000003E-2</v>
      </c>
      <c r="L114">
        <v>2.1424799999999999</v>
      </c>
      <c r="M114">
        <v>6.651E-2</v>
      </c>
      <c r="N114">
        <v>9.4170000000000004E-2</v>
      </c>
      <c r="O114">
        <v>127.48179</v>
      </c>
      <c r="P114">
        <v>92.247169999999997</v>
      </c>
      <c r="Q114">
        <v>1018.17743</v>
      </c>
      <c r="R114">
        <v>329.15478000000002</v>
      </c>
      <c r="S114" t="s">
        <v>26</v>
      </c>
      <c r="T114" t="e" cm="1">
        <f t="array" ref="T114">-Inf</f>
        <v>#NAME?</v>
      </c>
      <c r="U114">
        <v>3.8300000000000001E-3</v>
      </c>
      <c r="V114">
        <v>8.9899999999999997E-3</v>
      </c>
      <c r="W114">
        <v>6.0000000000000001E-3</v>
      </c>
      <c r="X114">
        <v>4.1900000000000001E-3</v>
      </c>
      <c r="Y114">
        <v>8.8500000000000002E-3</v>
      </c>
      <c r="Z114">
        <v>4.0000000000000001E-3</v>
      </c>
      <c r="AA114">
        <v>0</v>
      </c>
    </row>
    <row r="115" spans="1:27" x14ac:dyDescent="0.35">
      <c r="A115">
        <v>115.95583999999999</v>
      </c>
      <c r="B115">
        <v>26.435410000000001</v>
      </c>
      <c r="C115">
        <v>22.841899999999999</v>
      </c>
      <c r="D115">
        <v>22.401579999999999</v>
      </c>
      <c r="E115">
        <v>26.545750000000002</v>
      </c>
      <c r="F115">
        <v>5.1279999999999999E-2</v>
      </c>
      <c r="G115">
        <v>0</v>
      </c>
      <c r="H115">
        <v>0.31341999999999998</v>
      </c>
      <c r="I115">
        <v>0.43149999999999999</v>
      </c>
      <c r="J115">
        <v>0.13122</v>
      </c>
      <c r="K115">
        <v>-6.6570000000000004E-2</v>
      </c>
      <c r="L115">
        <v>2.1435599999999999</v>
      </c>
      <c r="M115">
        <v>6.0569999999999999E-2</v>
      </c>
      <c r="N115">
        <v>9.4460000000000002E-2</v>
      </c>
      <c r="O115">
        <v>127.35192000000001</v>
      </c>
      <c r="P115">
        <v>92.503489999999999</v>
      </c>
      <c r="Q115">
        <v>923.18043999999998</v>
      </c>
      <c r="R115">
        <v>329.51391000000001</v>
      </c>
      <c r="S115" t="s">
        <v>26</v>
      </c>
      <c r="T115" t="e" cm="1">
        <f t="array" ref="T115">-Inf</f>
        <v>#NAME?</v>
      </c>
      <c r="U115">
        <v>3.8500000000000001E-3</v>
      </c>
      <c r="V115">
        <v>8.9899999999999997E-3</v>
      </c>
      <c r="W115">
        <v>6.0000000000000001E-3</v>
      </c>
      <c r="X115">
        <v>4.1700000000000001E-3</v>
      </c>
      <c r="Y115">
        <v>8.8699999999999994E-3</v>
      </c>
      <c r="Z115">
        <v>4.0000000000000001E-3</v>
      </c>
      <c r="AA115">
        <v>0</v>
      </c>
    </row>
    <row r="116" spans="1:27" x14ac:dyDescent="0.35">
      <c r="A116">
        <v>116.95677000000001</v>
      </c>
      <c r="B116">
        <v>26.43516</v>
      </c>
      <c r="C116">
        <v>22.842009999999998</v>
      </c>
      <c r="D116">
        <v>22.401890000000002</v>
      </c>
      <c r="E116">
        <v>26.547219999999999</v>
      </c>
      <c r="F116">
        <v>5.1470000000000002E-2</v>
      </c>
      <c r="G116">
        <v>0</v>
      </c>
      <c r="H116">
        <v>0.31330000000000002</v>
      </c>
      <c r="I116">
        <v>0.43095</v>
      </c>
      <c r="J116">
        <v>0.1424</v>
      </c>
      <c r="K116">
        <v>-7.2190000000000004E-2</v>
      </c>
      <c r="L116">
        <v>2.1350799999999999</v>
      </c>
      <c r="M116">
        <v>6.6750000000000004E-2</v>
      </c>
      <c r="N116">
        <v>9.4759999999999997E-2</v>
      </c>
      <c r="O116">
        <v>127.18931000000001</v>
      </c>
      <c r="P116">
        <v>92.46669</v>
      </c>
      <c r="Q116">
        <v>1001.87473</v>
      </c>
      <c r="R116">
        <v>330.69286</v>
      </c>
      <c r="S116" t="s">
        <v>26</v>
      </c>
      <c r="T116" t="e" cm="1">
        <f t="array" ref="T116">-Inf</f>
        <v>#NAME?</v>
      </c>
      <c r="U116">
        <v>3.8300000000000001E-3</v>
      </c>
      <c r="V116">
        <v>8.9700000000000005E-3</v>
      </c>
      <c r="W116">
        <v>6.0000000000000001E-3</v>
      </c>
      <c r="X116">
        <v>4.1900000000000001E-3</v>
      </c>
      <c r="Y116">
        <v>8.8699999999999994E-3</v>
      </c>
      <c r="Z116">
        <v>4.0099999999999997E-3</v>
      </c>
      <c r="AA116">
        <v>0</v>
      </c>
    </row>
    <row r="117" spans="1:27" x14ac:dyDescent="0.35">
      <c r="A117">
        <v>117.95874000000001</v>
      </c>
      <c r="B117">
        <v>26.434909999999999</v>
      </c>
      <c r="C117">
        <v>22.842140000000001</v>
      </c>
      <c r="D117">
        <v>22.401119999999999</v>
      </c>
      <c r="E117">
        <v>26.545629999999999</v>
      </c>
      <c r="F117">
        <v>5.1299999999999998E-2</v>
      </c>
      <c r="G117">
        <v>0</v>
      </c>
      <c r="H117">
        <v>0.31241999999999998</v>
      </c>
      <c r="I117">
        <v>0.43015999999999999</v>
      </c>
      <c r="J117">
        <v>0.1431</v>
      </c>
      <c r="K117">
        <v>-7.4359999999999996E-2</v>
      </c>
      <c r="L117">
        <v>2.1345700000000001</v>
      </c>
      <c r="M117">
        <v>6.6280000000000006E-2</v>
      </c>
      <c r="N117">
        <v>9.4640000000000002E-2</v>
      </c>
      <c r="O117">
        <v>126.95713000000001</v>
      </c>
      <c r="P117">
        <v>92.206800000000001</v>
      </c>
      <c r="Q117">
        <v>1006.71507</v>
      </c>
      <c r="R117">
        <v>329.61471</v>
      </c>
      <c r="S117" t="s">
        <v>26</v>
      </c>
      <c r="T117" t="e" cm="1">
        <f t="array" ref="T117">-Inf</f>
        <v>#NAME?</v>
      </c>
      <c r="U117">
        <v>3.8300000000000001E-3</v>
      </c>
      <c r="V117">
        <v>8.9700000000000005E-3</v>
      </c>
      <c r="W117">
        <v>6.0000000000000001E-3</v>
      </c>
      <c r="X117">
        <v>4.1900000000000001E-3</v>
      </c>
      <c r="Y117">
        <v>8.8500000000000002E-3</v>
      </c>
      <c r="Z117">
        <v>4.0000000000000001E-3</v>
      </c>
      <c r="AA117">
        <v>0</v>
      </c>
    </row>
    <row r="118" spans="1:27" x14ac:dyDescent="0.35">
      <c r="A118">
        <v>118.96097</v>
      </c>
      <c r="B118">
        <v>26.43571</v>
      </c>
      <c r="C118">
        <v>22.842169999999999</v>
      </c>
      <c r="D118">
        <v>22.401409999999998</v>
      </c>
      <c r="E118">
        <v>26.54335</v>
      </c>
      <c r="F118">
        <v>5.1790000000000003E-2</v>
      </c>
      <c r="G118">
        <v>0</v>
      </c>
      <c r="H118">
        <v>0.31046000000000001</v>
      </c>
      <c r="I118">
        <v>0.42769000000000001</v>
      </c>
      <c r="J118">
        <v>0.13791999999999999</v>
      </c>
      <c r="K118">
        <v>-7.4969999999999995E-2</v>
      </c>
      <c r="L118">
        <v>2.1261399999999999</v>
      </c>
      <c r="M118">
        <v>6.2100000000000002E-2</v>
      </c>
      <c r="N118">
        <v>9.5490000000000005E-2</v>
      </c>
      <c r="O118">
        <v>126.22655</v>
      </c>
      <c r="P118">
        <v>91.629620000000003</v>
      </c>
      <c r="Q118">
        <v>970.25954000000002</v>
      </c>
      <c r="R118">
        <v>332.76312999999999</v>
      </c>
      <c r="S118" t="s">
        <v>26</v>
      </c>
      <c r="T118" t="e" cm="1">
        <f t="array" ref="T118">-Inf</f>
        <v>#NAME?</v>
      </c>
      <c r="U118">
        <v>3.8300000000000001E-3</v>
      </c>
      <c r="V118">
        <v>8.9499999999999996E-3</v>
      </c>
      <c r="W118">
        <v>5.9800000000000001E-3</v>
      </c>
      <c r="X118">
        <v>4.1799999999999997E-3</v>
      </c>
      <c r="Y118">
        <v>8.8199999999999997E-3</v>
      </c>
      <c r="Z118">
        <v>4.0099999999999997E-3</v>
      </c>
      <c r="AA118">
        <v>0</v>
      </c>
    </row>
    <row r="119" spans="1:27" x14ac:dyDescent="0.35">
      <c r="A119">
        <v>119.96089000000001</v>
      </c>
      <c r="B119">
        <v>26.435639999999999</v>
      </c>
      <c r="C119">
        <v>22.84309</v>
      </c>
      <c r="D119">
        <v>22.402080000000002</v>
      </c>
      <c r="E119">
        <v>26.544170000000001</v>
      </c>
      <c r="F119">
        <v>5.1180000000000003E-2</v>
      </c>
      <c r="G119">
        <v>0</v>
      </c>
      <c r="H119">
        <v>0.30986000000000002</v>
      </c>
      <c r="I119">
        <v>0.42738999999999999</v>
      </c>
      <c r="J119">
        <v>0.14974000000000001</v>
      </c>
      <c r="K119">
        <v>-7.2179999999999994E-2</v>
      </c>
      <c r="L119">
        <v>2.1205699999999998</v>
      </c>
      <c r="M119">
        <v>6.7979999999999999E-2</v>
      </c>
      <c r="N119">
        <v>9.4409999999999994E-2</v>
      </c>
      <c r="O119">
        <v>126.13997999999999</v>
      </c>
      <c r="P119">
        <v>91.452179999999998</v>
      </c>
      <c r="Q119">
        <v>1053.4453900000001</v>
      </c>
      <c r="R119">
        <v>328.83355999999998</v>
      </c>
      <c r="S119" t="s">
        <v>26</v>
      </c>
      <c r="T119" t="e" cm="1">
        <f t="array" ref="T119">-Inf</f>
        <v>#NAME?</v>
      </c>
      <c r="U119">
        <v>3.8300000000000001E-3</v>
      </c>
      <c r="V119">
        <v>8.9300000000000004E-3</v>
      </c>
      <c r="W119">
        <v>5.9800000000000001E-3</v>
      </c>
      <c r="X119">
        <v>4.1999999999999997E-3</v>
      </c>
      <c r="Y119">
        <v>8.8100000000000001E-3</v>
      </c>
      <c r="Z119">
        <v>4.0000000000000001E-3</v>
      </c>
      <c r="AA119">
        <v>0</v>
      </c>
    </row>
    <row r="120" spans="1:27" x14ac:dyDescent="0.35">
      <c r="A120">
        <v>120.96079</v>
      </c>
      <c r="B120">
        <v>26.43571</v>
      </c>
      <c r="C120">
        <v>22.843509999999998</v>
      </c>
      <c r="D120">
        <v>22.401319999999998</v>
      </c>
      <c r="E120">
        <v>26.54279</v>
      </c>
      <c r="F120">
        <v>5.1389999999999998E-2</v>
      </c>
      <c r="G120">
        <v>0</v>
      </c>
      <c r="H120">
        <v>0.30786999999999998</v>
      </c>
      <c r="I120">
        <v>0.42470000000000002</v>
      </c>
      <c r="J120">
        <v>0.14379</v>
      </c>
      <c r="K120">
        <v>-7.177E-2</v>
      </c>
      <c r="L120">
        <v>2.11863</v>
      </c>
      <c r="M120">
        <v>6.4409999999999995E-2</v>
      </c>
      <c r="N120">
        <v>9.5049999999999996E-2</v>
      </c>
      <c r="O120">
        <v>125.34662</v>
      </c>
      <c r="P120">
        <v>90.863039999999998</v>
      </c>
      <c r="Q120">
        <v>1011.59694</v>
      </c>
      <c r="R120">
        <v>330.18117000000001</v>
      </c>
      <c r="S120" t="s">
        <v>26</v>
      </c>
      <c r="T120" t="e" cm="1">
        <f t="array" ref="T120">-Inf</f>
        <v>#NAME?</v>
      </c>
      <c r="U120">
        <v>3.8400000000000001E-3</v>
      </c>
      <c r="V120">
        <v>8.9300000000000004E-3</v>
      </c>
      <c r="W120">
        <v>5.9699999999999996E-3</v>
      </c>
      <c r="X120">
        <v>4.1900000000000001E-3</v>
      </c>
      <c r="Y120">
        <v>8.7799999999999996E-3</v>
      </c>
      <c r="Z120">
        <v>4.0000000000000001E-3</v>
      </c>
      <c r="AA120">
        <v>0</v>
      </c>
    </row>
    <row r="121" spans="1:27" x14ac:dyDescent="0.35">
      <c r="A121">
        <v>121.96059</v>
      </c>
      <c r="B121">
        <v>26.434560000000001</v>
      </c>
      <c r="C121">
        <v>22.842510000000001</v>
      </c>
      <c r="D121">
        <v>22.401160000000001</v>
      </c>
      <c r="E121">
        <v>26.541429999999998</v>
      </c>
      <c r="F121">
        <v>5.1220000000000002E-2</v>
      </c>
      <c r="G121">
        <v>0</v>
      </c>
      <c r="H121">
        <v>0.30703999999999998</v>
      </c>
      <c r="I121">
        <v>0.42662</v>
      </c>
      <c r="J121">
        <v>0.14593</v>
      </c>
      <c r="K121">
        <v>-7.1590000000000001E-2</v>
      </c>
      <c r="L121">
        <v>2.11687</v>
      </c>
      <c r="M121">
        <v>6.5240000000000006E-2</v>
      </c>
      <c r="N121">
        <v>9.4560000000000005E-2</v>
      </c>
      <c r="O121">
        <v>125.91127</v>
      </c>
      <c r="P121">
        <v>90.618859999999998</v>
      </c>
      <c r="Q121">
        <v>1026.62123</v>
      </c>
      <c r="R121">
        <v>329.09499</v>
      </c>
      <c r="S121" t="s">
        <v>26</v>
      </c>
      <c r="T121" t="e" cm="1">
        <f t="array" ref="T121">-Inf</f>
        <v>#NAME?</v>
      </c>
      <c r="U121">
        <v>3.8400000000000001E-3</v>
      </c>
      <c r="V121">
        <v>8.9300000000000004E-3</v>
      </c>
      <c r="W121">
        <v>5.9800000000000001E-3</v>
      </c>
      <c r="X121">
        <v>4.1900000000000001E-3</v>
      </c>
      <c r="Y121">
        <v>8.77E-3</v>
      </c>
      <c r="Z121">
        <v>4.0000000000000001E-3</v>
      </c>
      <c r="AA121">
        <v>0</v>
      </c>
    </row>
    <row r="122" spans="1:27" x14ac:dyDescent="0.35">
      <c r="A122">
        <v>122.96144</v>
      </c>
      <c r="B122">
        <v>26.435420000000001</v>
      </c>
      <c r="C122">
        <v>22.84282</v>
      </c>
      <c r="D122">
        <v>22.402740000000001</v>
      </c>
      <c r="E122">
        <v>26.540679999999998</v>
      </c>
      <c r="F122">
        <v>5.1069999999999997E-2</v>
      </c>
      <c r="G122">
        <v>0</v>
      </c>
      <c r="H122">
        <v>0.30758999999999997</v>
      </c>
      <c r="I122">
        <v>0.42785000000000001</v>
      </c>
      <c r="J122">
        <v>0.1399</v>
      </c>
      <c r="K122">
        <v>-6.9589999999999999E-2</v>
      </c>
      <c r="L122">
        <v>2.1101999999999999</v>
      </c>
      <c r="M122">
        <v>6.1600000000000002E-2</v>
      </c>
      <c r="N122">
        <v>9.4009999999999996E-2</v>
      </c>
      <c r="O122">
        <v>126.27629</v>
      </c>
      <c r="P122">
        <v>90.782020000000003</v>
      </c>
      <c r="Q122">
        <v>984.16584999999998</v>
      </c>
      <c r="R122">
        <v>328.12396000000001</v>
      </c>
      <c r="S122" t="s">
        <v>26</v>
      </c>
      <c r="T122" t="e" cm="1">
        <f t="array" ref="T122">-Inf</f>
        <v>#NAME?</v>
      </c>
      <c r="U122">
        <v>3.8400000000000001E-3</v>
      </c>
      <c r="V122">
        <v>8.9099999999999995E-3</v>
      </c>
      <c r="W122">
        <v>5.9899999999999997E-3</v>
      </c>
      <c r="X122">
        <v>4.1900000000000001E-3</v>
      </c>
      <c r="Y122">
        <v>8.7799999999999996E-3</v>
      </c>
      <c r="Z122">
        <v>4.0000000000000001E-3</v>
      </c>
      <c r="AA122">
        <v>0</v>
      </c>
    </row>
    <row r="123" spans="1:27" x14ac:dyDescent="0.35">
      <c r="A123">
        <v>123.96365</v>
      </c>
      <c r="B123">
        <v>26.435490000000001</v>
      </c>
      <c r="C123">
        <v>22.84254</v>
      </c>
      <c r="D123">
        <v>22.401720000000001</v>
      </c>
      <c r="E123">
        <v>26.540289999999999</v>
      </c>
      <c r="F123">
        <v>5.1060000000000001E-2</v>
      </c>
      <c r="G123">
        <v>0</v>
      </c>
      <c r="H123">
        <v>0.30674000000000001</v>
      </c>
      <c r="I123">
        <v>0.42331999999999997</v>
      </c>
      <c r="J123">
        <v>0.14480000000000001</v>
      </c>
      <c r="K123">
        <v>-6.9919999999999996E-2</v>
      </c>
      <c r="L123">
        <v>2.0998000000000001</v>
      </c>
      <c r="M123">
        <v>6.3479999999999995E-2</v>
      </c>
      <c r="N123">
        <v>9.4159999999999994E-2</v>
      </c>
      <c r="O123">
        <v>124.93908</v>
      </c>
      <c r="P123">
        <v>90.531940000000006</v>
      </c>
      <c r="Q123">
        <v>1018.63584</v>
      </c>
      <c r="R123">
        <v>328.10386</v>
      </c>
      <c r="S123" t="s">
        <v>26</v>
      </c>
      <c r="T123" t="e" cm="1">
        <f t="array" ref="T123">-Inf</f>
        <v>#NAME?</v>
      </c>
      <c r="U123">
        <v>3.8400000000000001E-3</v>
      </c>
      <c r="V123">
        <v>8.8900000000000003E-3</v>
      </c>
      <c r="W123">
        <v>5.96E-3</v>
      </c>
      <c r="X123">
        <v>4.1900000000000001E-3</v>
      </c>
      <c r="Y123">
        <v>8.7600000000000004E-3</v>
      </c>
      <c r="Z123">
        <v>4.0000000000000001E-3</v>
      </c>
      <c r="AA123">
        <v>0</v>
      </c>
    </row>
    <row r="124" spans="1:27" x14ac:dyDescent="0.35">
      <c r="A124">
        <v>124.96669</v>
      </c>
      <c r="B124">
        <v>26.436070000000001</v>
      </c>
      <c r="C124">
        <v>22.842269999999999</v>
      </c>
      <c r="D124">
        <v>22.401789999999998</v>
      </c>
      <c r="E124">
        <v>26.54156</v>
      </c>
      <c r="F124">
        <v>5.1380000000000002E-2</v>
      </c>
      <c r="G124">
        <v>0</v>
      </c>
      <c r="H124">
        <v>0.30576999999999999</v>
      </c>
      <c r="I124">
        <v>0.42155999999999999</v>
      </c>
      <c r="J124">
        <v>0.13782</v>
      </c>
      <c r="K124">
        <v>-7.281E-2</v>
      </c>
      <c r="L124">
        <v>2.0983999999999998</v>
      </c>
      <c r="M124">
        <v>6.0819999999999999E-2</v>
      </c>
      <c r="N124">
        <v>9.468E-2</v>
      </c>
      <c r="O124">
        <v>124.41985</v>
      </c>
      <c r="P124">
        <v>90.244330000000005</v>
      </c>
      <c r="Q124">
        <v>969.60181999999998</v>
      </c>
      <c r="R124">
        <v>330.16019999999997</v>
      </c>
      <c r="S124" t="s">
        <v>26</v>
      </c>
      <c r="T124" t="e" cm="1">
        <f t="array" ref="T124">-Inf</f>
        <v>#NAME?</v>
      </c>
      <c r="U124">
        <v>3.8300000000000001E-3</v>
      </c>
      <c r="V124">
        <v>8.8800000000000007E-3</v>
      </c>
      <c r="W124">
        <v>5.96E-3</v>
      </c>
      <c r="X124">
        <v>4.1799999999999997E-3</v>
      </c>
      <c r="Y124">
        <v>8.7500000000000008E-3</v>
      </c>
      <c r="Z124">
        <v>4.0000000000000001E-3</v>
      </c>
      <c r="AA124">
        <v>0</v>
      </c>
    </row>
    <row r="125" spans="1:27" x14ac:dyDescent="0.35">
      <c r="A125">
        <v>125.96899000000001</v>
      </c>
      <c r="B125">
        <v>26.43684</v>
      </c>
      <c r="C125">
        <v>22.842790000000001</v>
      </c>
      <c r="D125">
        <v>22.402049999999999</v>
      </c>
      <c r="E125">
        <v>26.542449999999999</v>
      </c>
      <c r="F125">
        <v>5.1470000000000002E-2</v>
      </c>
      <c r="G125">
        <v>0</v>
      </c>
      <c r="H125">
        <v>0.30602000000000001</v>
      </c>
      <c r="I125">
        <v>0.42169000000000001</v>
      </c>
      <c r="J125">
        <v>0.13866000000000001</v>
      </c>
      <c r="K125">
        <v>-7.4450000000000002E-2</v>
      </c>
      <c r="L125">
        <v>2.0943800000000001</v>
      </c>
      <c r="M125">
        <v>6.1260000000000002E-2</v>
      </c>
      <c r="N125">
        <v>9.4899999999999998E-2</v>
      </c>
      <c r="O125">
        <v>124.45811</v>
      </c>
      <c r="P125">
        <v>90.319329999999994</v>
      </c>
      <c r="Q125">
        <v>975.46623999999997</v>
      </c>
      <c r="R125">
        <v>330.74176</v>
      </c>
      <c r="S125" t="s">
        <v>26</v>
      </c>
      <c r="T125" t="e" cm="1">
        <f t="array" ref="T125">-Inf</f>
        <v>#NAME?</v>
      </c>
      <c r="U125">
        <v>3.8300000000000001E-3</v>
      </c>
      <c r="V125">
        <v>8.8699999999999994E-3</v>
      </c>
      <c r="W125">
        <v>5.96E-3</v>
      </c>
      <c r="X125">
        <v>4.1799999999999997E-3</v>
      </c>
      <c r="Y125">
        <v>8.7500000000000008E-3</v>
      </c>
      <c r="Z125">
        <v>4.0099999999999997E-3</v>
      </c>
      <c r="AA125">
        <v>0</v>
      </c>
    </row>
    <row r="126" spans="1:27" x14ac:dyDescent="0.35">
      <c r="A126">
        <v>126.97074000000001</v>
      </c>
      <c r="B126">
        <v>26.437370000000001</v>
      </c>
      <c r="C126">
        <v>22.84224</v>
      </c>
      <c r="D126">
        <v>22.402239999999999</v>
      </c>
      <c r="E126">
        <v>26.543379999999999</v>
      </c>
      <c r="F126">
        <v>5.0639999999999998E-2</v>
      </c>
      <c r="G126">
        <v>0</v>
      </c>
      <c r="H126">
        <v>0.30493999999999999</v>
      </c>
      <c r="I126">
        <v>0.42132999999999998</v>
      </c>
      <c r="J126">
        <v>0.14202000000000001</v>
      </c>
      <c r="K126">
        <v>-7.3359999999999995E-2</v>
      </c>
      <c r="L126">
        <v>2.0853700000000002</v>
      </c>
      <c r="M126">
        <v>6.2979999999999994E-2</v>
      </c>
      <c r="N126">
        <v>9.3200000000000005E-2</v>
      </c>
      <c r="O126">
        <v>124.35182</v>
      </c>
      <c r="P126">
        <v>90.000870000000006</v>
      </c>
      <c r="Q126">
        <v>999.14979000000005</v>
      </c>
      <c r="R126">
        <v>325.37518999999998</v>
      </c>
      <c r="S126" t="s">
        <v>26</v>
      </c>
      <c r="T126" t="e" cm="1">
        <f t="array" ref="T126">-Inf</f>
        <v>#NAME?</v>
      </c>
      <c r="U126">
        <v>3.8300000000000001E-3</v>
      </c>
      <c r="V126">
        <v>8.8500000000000002E-3</v>
      </c>
      <c r="W126">
        <v>5.96E-3</v>
      </c>
      <c r="X126">
        <v>4.1900000000000001E-3</v>
      </c>
      <c r="Y126">
        <v>8.7399999999999995E-3</v>
      </c>
      <c r="Z126">
        <v>4.0000000000000001E-3</v>
      </c>
      <c r="AA126">
        <v>0</v>
      </c>
    </row>
    <row r="127" spans="1:27" x14ac:dyDescent="0.35">
      <c r="A127">
        <v>127.97431</v>
      </c>
      <c r="B127">
        <v>26.435980000000001</v>
      </c>
      <c r="C127">
        <v>22.843039999999998</v>
      </c>
      <c r="D127">
        <v>22.402550000000002</v>
      </c>
      <c r="E127">
        <v>26.54355</v>
      </c>
      <c r="F127">
        <v>5.1159999999999997E-2</v>
      </c>
      <c r="G127">
        <v>0</v>
      </c>
      <c r="H127">
        <v>0.30614999999999998</v>
      </c>
      <c r="I127">
        <v>0.41946</v>
      </c>
      <c r="J127">
        <v>0.13605999999999999</v>
      </c>
      <c r="K127">
        <v>-7.2580000000000006E-2</v>
      </c>
      <c r="L127">
        <v>2.0830000000000002</v>
      </c>
      <c r="M127">
        <v>6.1219999999999997E-2</v>
      </c>
      <c r="N127">
        <v>9.4259999999999997E-2</v>
      </c>
      <c r="O127">
        <v>123.79994000000001</v>
      </c>
      <c r="P127">
        <v>90.355329999999995</v>
      </c>
      <c r="Q127">
        <v>957.18385000000001</v>
      </c>
      <c r="R127">
        <v>328.70065</v>
      </c>
      <c r="S127" t="s">
        <v>26</v>
      </c>
      <c r="T127" t="e" cm="1">
        <f t="array" ref="T127">-Inf</f>
        <v>#NAME?</v>
      </c>
      <c r="U127">
        <v>3.8300000000000001E-3</v>
      </c>
      <c r="V127">
        <v>8.8500000000000002E-3</v>
      </c>
      <c r="W127">
        <v>5.9500000000000004E-3</v>
      </c>
      <c r="X127">
        <v>4.1799999999999997E-3</v>
      </c>
      <c r="Y127">
        <v>8.7500000000000008E-3</v>
      </c>
      <c r="Z127">
        <v>4.0000000000000001E-3</v>
      </c>
      <c r="AA127">
        <v>0</v>
      </c>
    </row>
    <row r="128" spans="1:27" x14ac:dyDescent="0.35">
      <c r="A128">
        <v>128.97693000000001</v>
      </c>
      <c r="B128">
        <v>26.435369999999999</v>
      </c>
      <c r="C128">
        <v>22.843039999999998</v>
      </c>
      <c r="D128">
        <v>22.401599999999998</v>
      </c>
      <c r="E128">
        <v>26.543340000000001</v>
      </c>
      <c r="F128">
        <v>5.1330000000000001E-2</v>
      </c>
      <c r="G128">
        <v>0</v>
      </c>
      <c r="H128">
        <v>0.3049</v>
      </c>
      <c r="I128">
        <v>0.42137000000000002</v>
      </c>
      <c r="J128">
        <v>0.14496999999999999</v>
      </c>
      <c r="K128">
        <v>-7.3700000000000002E-2</v>
      </c>
      <c r="L128">
        <v>2.0814699999999999</v>
      </c>
      <c r="M128">
        <v>6.5479999999999997E-2</v>
      </c>
      <c r="N128">
        <v>9.4780000000000003E-2</v>
      </c>
      <c r="O128">
        <v>124.36282</v>
      </c>
      <c r="P128">
        <v>89.987390000000005</v>
      </c>
      <c r="Q128">
        <v>1019.88267</v>
      </c>
      <c r="R128">
        <v>329.78953000000001</v>
      </c>
      <c r="S128" t="s">
        <v>26</v>
      </c>
      <c r="T128" t="e" cm="1">
        <f t="array" ref="T128">-Inf</f>
        <v>#NAME?</v>
      </c>
      <c r="U128">
        <v>3.8300000000000001E-3</v>
      </c>
      <c r="V128">
        <v>8.8400000000000006E-3</v>
      </c>
      <c r="W128">
        <v>5.96E-3</v>
      </c>
      <c r="X128">
        <v>4.1900000000000001E-3</v>
      </c>
      <c r="Y128">
        <v>8.7299999999999999E-3</v>
      </c>
      <c r="Z128">
        <v>4.0000000000000001E-3</v>
      </c>
      <c r="AA128">
        <v>0</v>
      </c>
    </row>
    <row r="129" spans="1:27" x14ac:dyDescent="0.35">
      <c r="A129">
        <v>129.97658000000001</v>
      </c>
      <c r="B129">
        <v>26.434909999999999</v>
      </c>
      <c r="C129">
        <v>22.841909999999999</v>
      </c>
      <c r="D129">
        <v>22.40147</v>
      </c>
      <c r="E129">
        <v>26.543119999999998</v>
      </c>
      <c r="F129">
        <v>5.0930000000000003E-2</v>
      </c>
      <c r="G129">
        <v>0</v>
      </c>
      <c r="H129">
        <v>0.30459999999999998</v>
      </c>
      <c r="I129">
        <v>0.41832000000000003</v>
      </c>
      <c r="J129">
        <v>0.13632</v>
      </c>
      <c r="K129">
        <v>-7.034E-2</v>
      </c>
      <c r="L129">
        <v>2.0755300000000001</v>
      </c>
      <c r="M129">
        <v>6.1710000000000001E-2</v>
      </c>
      <c r="N129">
        <v>9.3829999999999997E-2</v>
      </c>
      <c r="O129">
        <v>123.46117</v>
      </c>
      <c r="P129">
        <v>89.900450000000006</v>
      </c>
      <c r="Q129">
        <v>959.02571</v>
      </c>
      <c r="R129">
        <v>327.21812</v>
      </c>
      <c r="S129" t="s">
        <v>26</v>
      </c>
      <c r="T129" t="e" cm="1">
        <f t="array" ref="T129">-Inf</f>
        <v>#NAME?</v>
      </c>
      <c r="U129">
        <v>3.8400000000000001E-3</v>
      </c>
      <c r="V129">
        <v>8.8299999999999993E-3</v>
      </c>
      <c r="W129">
        <v>5.94E-3</v>
      </c>
      <c r="X129">
        <v>4.1799999999999997E-3</v>
      </c>
      <c r="Y129">
        <v>8.7299999999999999E-3</v>
      </c>
      <c r="Z129">
        <v>4.0000000000000001E-3</v>
      </c>
      <c r="AA129">
        <v>0</v>
      </c>
    </row>
    <row r="130" spans="1:27" x14ac:dyDescent="0.35">
      <c r="A130">
        <v>130.97751</v>
      </c>
      <c r="B130">
        <v>26.434650000000001</v>
      </c>
      <c r="C130">
        <v>22.842980000000001</v>
      </c>
      <c r="D130">
        <v>22.40156</v>
      </c>
      <c r="E130">
        <v>26.54299</v>
      </c>
      <c r="F130">
        <v>5.1459999999999999E-2</v>
      </c>
      <c r="G130">
        <v>0</v>
      </c>
      <c r="H130">
        <v>0.30308000000000002</v>
      </c>
      <c r="I130">
        <v>0.41683999999999999</v>
      </c>
      <c r="J130">
        <v>0.13807</v>
      </c>
      <c r="K130">
        <v>-7.1360000000000007E-2</v>
      </c>
      <c r="L130">
        <v>2.07151</v>
      </c>
      <c r="M130">
        <v>6.2579999999999997E-2</v>
      </c>
      <c r="N130">
        <v>9.5030000000000003E-2</v>
      </c>
      <c r="O130">
        <v>123.02636</v>
      </c>
      <c r="P130">
        <v>89.4495</v>
      </c>
      <c r="Q130">
        <v>971.34257000000002</v>
      </c>
      <c r="R130">
        <v>330.68009999999998</v>
      </c>
      <c r="S130" t="s">
        <v>26</v>
      </c>
      <c r="T130" t="e" cm="1">
        <f t="array" ref="T130">-Inf</f>
        <v>#NAME?</v>
      </c>
      <c r="U130">
        <v>3.8400000000000001E-3</v>
      </c>
      <c r="V130">
        <v>8.8199999999999997E-3</v>
      </c>
      <c r="W130">
        <v>5.9300000000000004E-3</v>
      </c>
      <c r="X130">
        <v>4.1799999999999997E-3</v>
      </c>
      <c r="Y130">
        <v>8.7100000000000007E-3</v>
      </c>
      <c r="Z130">
        <v>4.0099999999999997E-3</v>
      </c>
      <c r="AA130">
        <v>0</v>
      </c>
    </row>
    <row r="131" spans="1:27" x14ac:dyDescent="0.35">
      <c r="A131">
        <v>131.98022</v>
      </c>
      <c r="B131">
        <v>26.433900000000001</v>
      </c>
      <c r="C131">
        <v>22.842780000000001</v>
      </c>
      <c r="D131">
        <v>22.401430000000001</v>
      </c>
      <c r="E131">
        <v>26.54063</v>
      </c>
      <c r="F131">
        <v>5.1459999999999999E-2</v>
      </c>
      <c r="G131">
        <v>0</v>
      </c>
      <c r="H131">
        <v>0.30309999999999998</v>
      </c>
      <c r="I131">
        <v>0.41661999999999999</v>
      </c>
      <c r="J131">
        <v>0.14699000000000001</v>
      </c>
      <c r="K131">
        <v>-7.1230000000000002E-2</v>
      </c>
      <c r="L131">
        <v>2.06928</v>
      </c>
      <c r="M131">
        <v>6.5619999999999998E-2</v>
      </c>
      <c r="N131">
        <v>9.5009999999999997E-2</v>
      </c>
      <c r="O131">
        <v>122.96022000000001</v>
      </c>
      <c r="P131">
        <v>89.455820000000003</v>
      </c>
      <c r="Q131">
        <v>1034.07574</v>
      </c>
      <c r="R131">
        <v>330.67732999999998</v>
      </c>
      <c r="S131" t="s">
        <v>26</v>
      </c>
      <c r="T131" t="e" cm="1">
        <f t="array" ref="T131">-Inf</f>
        <v>#NAME?</v>
      </c>
      <c r="U131">
        <v>3.8400000000000001E-3</v>
      </c>
      <c r="V131">
        <v>8.8199999999999997E-3</v>
      </c>
      <c r="W131">
        <v>5.9300000000000004E-3</v>
      </c>
      <c r="X131">
        <v>4.1900000000000001E-3</v>
      </c>
      <c r="Y131">
        <v>8.7100000000000007E-3</v>
      </c>
      <c r="Z131">
        <v>4.0099999999999997E-3</v>
      </c>
      <c r="AA131">
        <v>0</v>
      </c>
    </row>
    <row r="132" spans="1:27" x14ac:dyDescent="0.35">
      <c r="A132">
        <v>132.98163</v>
      </c>
      <c r="B132">
        <v>26.433440000000001</v>
      </c>
      <c r="C132">
        <v>22.8432</v>
      </c>
      <c r="D132">
        <v>22.402159999999999</v>
      </c>
      <c r="E132">
        <v>26.541779999999999</v>
      </c>
      <c r="F132">
        <v>5.1639999999999998E-2</v>
      </c>
      <c r="G132">
        <v>0</v>
      </c>
      <c r="H132">
        <v>0.29991000000000001</v>
      </c>
      <c r="I132">
        <v>0.41650999999999999</v>
      </c>
      <c r="J132">
        <v>0.14501</v>
      </c>
      <c r="K132">
        <v>-7.4029999999999999E-2</v>
      </c>
      <c r="L132">
        <v>2.06053</v>
      </c>
      <c r="M132">
        <v>6.5720000000000001E-2</v>
      </c>
      <c r="N132">
        <v>9.5280000000000004E-2</v>
      </c>
      <c r="O132">
        <v>122.92870000000001</v>
      </c>
      <c r="P132">
        <v>88.513729999999995</v>
      </c>
      <c r="Q132">
        <v>1020.14528</v>
      </c>
      <c r="R132">
        <v>331.82605999999998</v>
      </c>
      <c r="S132" t="s">
        <v>26</v>
      </c>
      <c r="T132" t="e" cm="1">
        <f t="array" ref="T132">-Inf</f>
        <v>#NAME?</v>
      </c>
      <c r="U132">
        <v>3.8300000000000001E-3</v>
      </c>
      <c r="V132">
        <v>8.8000000000000005E-3</v>
      </c>
      <c r="W132">
        <v>5.9300000000000004E-3</v>
      </c>
      <c r="X132">
        <v>4.1900000000000001E-3</v>
      </c>
      <c r="Y132">
        <v>8.6599999999999993E-3</v>
      </c>
      <c r="Z132">
        <v>4.0099999999999997E-3</v>
      </c>
      <c r="AA132">
        <v>0</v>
      </c>
    </row>
    <row r="133" spans="1:27" x14ac:dyDescent="0.35">
      <c r="A133">
        <v>133.98285999999999</v>
      </c>
      <c r="B133">
        <v>26.43543</v>
      </c>
      <c r="C133">
        <v>22.842929999999999</v>
      </c>
      <c r="D133">
        <v>22.402419999999999</v>
      </c>
      <c r="E133">
        <v>26.544429999999998</v>
      </c>
      <c r="F133">
        <v>5.1450000000000003E-2</v>
      </c>
      <c r="G133">
        <v>0</v>
      </c>
      <c r="H133">
        <v>0.30037000000000003</v>
      </c>
      <c r="I133">
        <v>0.41460000000000002</v>
      </c>
      <c r="J133">
        <v>0.13783000000000001</v>
      </c>
      <c r="K133">
        <v>-7.0489999999999997E-2</v>
      </c>
      <c r="L133">
        <v>2.0534400000000002</v>
      </c>
      <c r="M133">
        <v>6.2850000000000003E-2</v>
      </c>
      <c r="N133">
        <v>9.4799999999999995E-2</v>
      </c>
      <c r="O133">
        <v>122.36561</v>
      </c>
      <c r="P133">
        <v>88.649699999999996</v>
      </c>
      <c r="Q133">
        <v>969.68394999999998</v>
      </c>
      <c r="R133">
        <v>330.57175000000001</v>
      </c>
      <c r="S133" t="s">
        <v>26</v>
      </c>
      <c r="T133" t="e" cm="1">
        <f t="array" ref="T133">-Inf</f>
        <v>#NAME?</v>
      </c>
      <c r="U133">
        <v>3.8400000000000001E-3</v>
      </c>
      <c r="V133">
        <v>8.7799999999999996E-3</v>
      </c>
      <c r="W133">
        <v>5.9199999999999999E-3</v>
      </c>
      <c r="X133">
        <v>4.1799999999999997E-3</v>
      </c>
      <c r="Y133">
        <v>8.6599999999999993E-3</v>
      </c>
      <c r="Z133">
        <v>4.0099999999999997E-3</v>
      </c>
      <c r="AA133">
        <v>0</v>
      </c>
    </row>
    <row r="134" spans="1:27" x14ac:dyDescent="0.35">
      <c r="A134">
        <v>134.98562999999999</v>
      </c>
      <c r="B134">
        <v>26.433029999999999</v>
      </c>
      <c r="C134">
        <v>22.842939999999999</v>
      </c>
      <c r="D134">
        <v>22.402419999999999</v>
      </c>
      <c r="E134">
        <v>26.54298</v>
      </c>
      <c r="F134">
        <v>5.1389999999999998E-2</v>
      </c>
      <c r="G134">
        <v>0</v>
      </c>
      <c r="H134">
        <v>0.29919000000000001</v>
      </c>
      <c r="I134">
        <v>0.41581000000000001</v>
      </c>
      <c r="J134">
        <v>0.13444</v>
      </c>
      <c r="K134">
        <v>-7.3529999999999998E-2</v>
      </c>
      <c r="L134">
        <v>2.0514000000000001</v>
      </c>
      <c r="M134">
        <v>6.1830000000000003E-2</v>
      </c>
      <c r="N134">
        <v>9.4689999999999996E-2</v>
      </c>
      <c r="O134">
        <v>122.72293999999999</v>
      </c>
      <c r="P134">
        <v>88.302070000000001</v>
      </c>
      <c r="Q134">
        <v>945.79804999999999</v>
      </c>
      <c r="R134">
        <v>330.17484999999999</v>
      </c>
      <c r="S134" t="s">
        <v>26</v>
      </c>
      <c r="T134" t="e" cm="1">
        <f t="array" ref="T134">-Inf</f>
        <v>#NAME?</v>
      </c>
      <c r="U134">
        <v>3.8300000000000001E-3</v>
      </c>
      <c r="V134">
        <v>8.77E-3</v>
      </c>
      <c r="W134">
        <v>5.9300000000000004E-3</v>
      </c>
      <c r="X134">
        <v>4.1799999999999997E-3</v>
      </c>
      <c r="Y134">
        <v>8.6499999999999997E-3</v>
      </c>
      <c r="Z134">
        <v>4.0000000000000001E-3</v>
      </c>
      <c r="AA134">
        <v>0</v>
      </c>
    </row>
    <row r="135" spans="1:27" x14ac:dyDescent="0.35">
      <c r="A135">
        <v>135.98822000000001</v>
      </c>
      <c r="B135">
        <v>26.433610000000002</v>
      </c>
      <c r="C135">
        <v>22.84393</v>
      </c>
      <c r="D135">
        <v>22.401990000000001</v>
      </c>
      <c r="E135">
        <v>26.54149</v>
      </c>
      <c r="F135">
        <v>5.1330000000000001E-2</v>
      </c>
      <c r="G135">
        <v>0</v>
      </c>
      <c r="H135">
        <v>0.30077999999999999</v>
      </c>
      <c r="I135">
        <v>0.41460000000000002</v>
      </c>
      <c r="J135">
        <v>0.13630999999999999</v>
      </c>
      <c r="K135">
        <v>-7.4249999999999997E-2</v>
      </c>
      <c r="L135">
        <v>2.05104</v>
      </c>
      <c r="M135">
        <v>6.1510000000000002E-2</v>
      </c>
      <c r="N135">
        <v>9.4899999999999998E-2</v>
      </c>
      <c r="O135">
        <v>122.36456</v>
      </c>
      <c r="P135">
        <v>88.771190000000004</v>
      </c>
      <c r="Q135">
        <v>958.91975000000002</v>
      </c>
      <c r="R135">
        <v>329.8272</v>
      </c>
      <c r="S135" t="s">
        <v>26</v>
      </c>
      <c r="T135" t="e" cm="1">
        <f t="array" ref="T135">-Inf</f>
        <v>#NAME?</v>
      </c>
      <c r="U135">
        <v>3.8300000000000001E-3</v>
      </c>
      <c r="V135">
        <v>8.77E-3</v>
      </c>
      <c r="W135">
        <v>5.9199999999999999E-3</v>
      </c>
      <c r="X135">
        <v>4.1799999999999997E-3</v>
      </c>
      <c r="Y135">
        <v>8.6700000000000006E-3</v>
      </c>
      <c r="Z135">
        <v>4.0000000000000001E-3</v>
      </c>
      <c r="AA135">
        <v>0</v>
      </c>
    </row>
    <row r="136" spans="1:27" x14ac:dyDescent="0.35">
      <c r="A136">
        <v>136.98761999999999</v>
      </c>
      <c r="B136">
        <v>26.434259999999998</v>
      </c>
      <c r="C136">
        <v>22.842919999999999</v>
      </c>
      <c r="D136">
        <v>22.402450000000002</v>
      </c>
      <c r="E136">
        <v>26.54138</v>
      </c>
      <c r="F136">
        <v>5.1389999999999998E-2</v>
      </c>
      <c r="G136">
        <v>0</v>
      </c>
      <c r="H136">
        <v>0.29919000000000001</v>
      </c>
      <c r="I136">
        <v>0.41152</v>
      </c>
      <c r="J136">
        <v>0.1293</v>
      </c>
      <c r="K136">
        <v>-7.0860000000000006E-2</v>
      </c>
      <c r="L136">
        <v>2.0394399999999999</v>
      </c>
      <c r="M136">
        <v>5.7939999999999998E-2</v>
      </c>
      <c r="N136">
        <v>9.4689999999999996E-2</v>
      </c>
      <c r="O136">
        <v>121.45663999999999</v>
      </c>
      <c r="P136">
        <v>88.302809999999994</v>
      </c>
      <c r="Q136">
        <v>909.61122</v>
      </c>
      <c r="R136">
        <v>330.21514999999999</v>
      </c>
      <c r="S136" t="s">
        <v>26</v>
      </c>
      <c r="T136" t="e" cm="1">
        <f t="array" ref="T136">-Inf</f>
        <v>#NAME?</v>
      </c>
      <c r="U136">
        <v>3.8400000000000001E-3</v>
      </c>
      <c r="V136">
        <v>8.7500000000000008E-3</v>
      </c>
      <c r="W136">
        <v>5.9100000000000003E-3</v>
      </c>
      <c r="X136">
        <v>4.1700000000000001E-3</v>
      </c>
      <c r="Y136">
        <v>8.6499999999999997E-3</v>
      </c>
      <c r="Z136">
        <v>4.0000000000000001E-3</v>
      </c>
      <c r="AA136">
        <v>0</v>
      </c>
    </row>
    <row r="137" spans="1:27" x14ac:dyDescent="0.35">
      <c r="A137">
        <v>137.9905</v>
      </c>
      <c r="B137">
        <v>26.43432</v>
      </c>
      <c r="C137">
        <v>22.843710000000002</v>
      </c>
      <c r="D137">
        <v>22.402080000000002</v>
      </c>
      <c r="E137">
        <v>26.540710000000001</v>
      </c>
      <c r="F137">
        <v>5.0869999999999999E-2</v>
      </c>
      <c r="G137">
        <v>0</v>
      </c>
      <c r="H137">
        <v>0.29859000000000002</v>
      </c>
      <c r="I137">
        <v>0.41336000000000001</v>
      </c>
      <c r="J137">
        <v>0.14176</v>
      </c>
      <c r="K137">
        <v>-7.3450000000000001E-2</v>
      </c>
      <c r="L137">
        <v>2.0419900000000002</v>
      </c>
      <c r="M137">
        <v>6.3089999999999993E-2</v>
      </c>
      <c r="N137">
        <v>9.3979999999999994E-2</v>
      </c>
      <c r="O137">
        <v>121.99863999999999</v>
      </c>
      <c r="P137">
        <v>88.124420000000001</v>
      </c>
      <c r="Q137">
        <v>997.27047000000005</v>
      </c>
      <c r="R137">
        <v>326.87130999999999</v>
      </c>
      <c r="S137" t="s">
        <v>26</v>
      </c>
      <c r="T137" t="e" cm="1">
        <f t="array" ref="T137">-Inf</f>
        <v>#NAME?</v>
      </c>
      <c r="U137">
        <v>3.8300000000000001E-3</v>
      </c>
      <c r="V137">
        <v>8.7500000000000008E-3</v>
      </c>
      <c r="W137">
        <v>5.9199999999999999E-3</v>
      </c>
      <c r="X137">
        <v>4.1900000000000001E-3</v>
      </c>
      <c r="Y137">
        <v>8.6400000000000001E-3</v>
      </c>
      <c r="Z137">
        <v>4.0000000000000001E-3</v>
      </c>
      <c r="AA137">
        <v>0</v>
      </c>
    </row>
    <row r="138" spans="1:27" x14ac:dyDescent="0.35">
      <c r="A138">
        <v>138.99078</v>
      </c>
      <c r="B138">
        <v>26.432729999999999</v>
      </c>
      <c r="C138">
        <v>22.84347</v>
      </c>
      <c r="D138">
        <v>22.402480000000001</v>
      </c>
      <c r="E138">
        <v>26.541699999999999</v>
      </c>
      <c r="F138">
        <v>5.1459999999999999E-2</v>
      </c>
      <c r="G138">
        <v>0</v>
      </c>
      <c r="H138">
        <v>0.29815999999999998</v>
      </c>
      <c r="I138">
        <v>0.41</v>
      </c>
      <c r="J138">
        <v>0.13963</v>
      </c>
      <c r="K138">
        <v>-7.2609999999999994E-2</v>
      </c>
      <c r="L138">
        <v>2.0371999999999999</v>
      </c>
      <c r="M138">
        <v>6.3649999999999998E-2</v>
      </c>
      <c r="N138">
        <v>9.493E-2</v>
      </c>
      <c r="O138">
        <v>121.0078</v>
      </c>
      <c r="P138">
        <v>87.999790000000004</v>
      </c>
      <c r="Q138">
        <v>982.28521999999998</v>
      </c>
      <c r="R138">
        <v>330.64722999999998</v>
      </c>
      <c r="S138" t="s">
        <v>26</v>
      </c>
      <c r="T138" t="e" cm="1">
        <f t="array" ref="T138">-Inf</f>
        <v>#NAME?</v>
      </c>
      <c r="U138">
        <v>3.8300000000000001E-3</v>
      </c>
      <c r="V138">
        <v>8.7399999999999995E-3</v>
      </c>
      <c r="W138">
        <v>5.8999999999999999E-3</v>
      </c>
      <c r="X138">
        <v>4.1799999999999997E-3</v>
      </c>
      <c r="Y138">
        <v>8.6300000000000005E-3</v>
      </c>
      <c r="Z138">
        <v>4.0099999999999997E-3</v>
      </c>
      <c r="AA138">
        <v>0</v>
      </c>
    </row>
    <row r="139" spans="1:27" x14ac:dyDescent="0.35">
      <c r="A139">
        <v>139.99270999999999</v>
      </c>
      <c r="B139">
        <v>26.43365</v>
      </c>
      <c r="C139">
        <v>22.843769999999999</v>
      </c>
      <c r="D139">
        <v>22.401630000000001</v>
      </c>
      <c r="E139">
        <v>26.542929999999998</v>
      </c>
      <c r="F139">
        <v>5.1610000000000003E-2</v>
      </c>
      <c r="G139">
        <v>0</v>
      </c>
      <c r="H139">
        <v>0.29716999999999999</v>
      </c>
      <c r="I139">
        <v>0.40937000000000001</v>
      </c>
      <c r="J139">
        <v>0.13697999999999999</v>
      </c>
      <c r="K139">
        <v>-7.3480000000000004E-2</v>
      </c>
      <c r="L139">
        <v>2.0257299999999998</v>
      </c>
      <c r="M139">
        <v>6.2619999999999995E-2</v>
      </c>
      <c r="N139">
        <v>9.5460000000000003E-2</v>
      </c>
      <c r="O139">
        <v>120.82052</v>
      </c>
      <c r="P139">
        <v>87.706410000000005</v>
      </c>
      <c r="Q139">
        <v>963.61604</v>
      </c>
      <c r="R139">
        <v>331.63103000000001</v>
      </c>
      <c r="S139" t="s">
        <v>26</v>
      </c>
      <c r="T139" t="e" cm="1">
        <f t="array" ref="T139">-Inf</f>
        <v>#NAME?</v>
      </c>
      <c r="U139">
        <v>3.8300000000000001E-3</v>
      </c>
      <c r="V139">
        <v>8.7100000000000007E-3</v>
      </c>
      <c r="W139">
        <v>5.8999999999999999E-3</v>
      </c>
      <c r="X139">
        <v>4.1799999999999997E-3</v>
      </c>
      <c r="Y139">
        <v>8.6199999999999992E-3</v>
      </c>
      <c r="Z139">
        <v>4.0099999999999997E-3</v>
      </c>
      <c r="AA139">
        <v>0</v>
      </c>
    </row>
    <row r="140" spans="1:27" x14ac:dyDescent="0.35">
      <c r="A140">
        <v>140.99332999999999</v>
      </c>
      <c r="B140">
        <v>26.43244</v>
      </c>
      <c r="C140">
        <v>22.842759999999998</v>
      </c>
      <c r="D140">
        <v>22.401979999999998</v>
      </c>
      <c r="E140">
        <v>26.543189999999999</v>
      </c>
      <c r="F140">
        <v>5.117E-2</v>
      </c>
      <c r="G140">
        <v>0</v>
      </c>
      <c r="H140">
        <v>0.29736000000000001</v>
      </c>
      <c r="I140">
        <v>0.41095999999999999</v>
      </c>
      <c r="J140">
        <v>0.13977999999999999</v>
      </c>
      <c r="K140">
        <v>-7.1429999999999993E-2</v>
      </c>
      <c r="L140">
        <v>2.0310299999999999</v>
      </c>
      <c r="M140">
        <v>6.4759999999999998E-2</v>
      </c>
      <c r="N140">
        <v>9.4350000000000003E-2</v>
      </c>
      <c r="O140">
        <v>121.28919999999999</v>
      </c>
      <c r="P140">
        <v>87.763580000000005</v>
      </c>
      <c r="Q140">
        <v>983.34581000000003</v>
      </c>
      <c r="R140">
        <v>328.78095999999999</v>
      </c>
      <c r="S140" t="s">
        <v>26</v>
      </c>
      <c r="T140" t="e" cm="1">
        <f t="array" ref="T140">-Inf</f>
        <v>#NAME?</v>
      </c>
      <c r="U140">
        <v>3.8400000000000001E-3</v>
      </c>
      <c r="V140">
        <v>8.7299999999999999E-3</v>
      </c>
      <c r="W140">
        <v>5.9100000000000003E-3</v>
      </c>
      <c r="X140">
        <v>4.1799999999999997E-3</v>
      </c>
      <c r="Y140">
        <v>8.6199999999999992E-3</v>
      </c>
      <c r="Z140">
        <v>4.0000000000000001E-3</v>
      </c>
      <c r="AA140">
        <v>0</v>
      </c>
    </row>
    <row r="141" spans="1:27" x14ac:dyDescent="0.35">
      <c r="A141">
        <v>141.99497</v>
      </c>
      <c r="B141">
        <v>26.431950000000001</v>
      </c>
      <c r="C141">
        <v>22.84449</v>
      </c>
      <c r="D141">
        <v>22.403110000000002</v>
      </c>
      <c r="E141">
        <v>26.541530000000002</v>
      </c>
      <c r="F141">
        <v>5.0979999999999998E-2</v>
      </c>
      <c r="G141">
        <v>0</v>
      </c>
      <c r="H141">
        <v>0.29646</v>
      </c>
      <c r="I141">
        <v>0.40810000000000002</v>
      </c>
      <c r="J141">
        <v>0.13655</v>
      </c>
      <c r="K141">
        <v>-7.2020000000000001E-2</v>
      </c>
      <c r="L141">
        <v>2.0211999999999999</v>
      </c>
      <c r="M141">
        <v>6.2590000000000007E-2</v>
      </c>
      <c r="N141">
        <v>9.4130000000000005E-2</v>
      </c>
      <c r="O141">
        <v>120.44647999999999</v>
      </c>
      <c r="P141">
        <v>87.497169999999997</v>
      </c>
      <c r="Q141">
        <v>960.55602999999996</v>
      </c>
      <c r="R141">
        <v>327.58069</v>
      </c>
      <c r="S141" t="s">
        <v>26</v>
      </c>
      <c r="T141" t="e" cm="1">
        <f t="array" ref="T141">-Inf</f>
        <v>#NAME?</v>
      </c>
      <c r="U141">
        <v>3.8400000000000001E-3</v>
      </c>
      <c r="V141">
        <v>8.6999999999999994E-3</v>
      </c>
      <c r="W141">
        <v>5.8900000000000003E-3</v>
      </c>
      <c r="X141">
        <v>4.1799999999999997E-3</v>
      </c>
      <c r="Y141">
        <v>8.6E-3</v>
      </c>
      <c r="Z141">
        <v>4.0000000000000001E-3</v>
      </c>
      <c r="AA141">
        <v>0</v>
      </c>
    </row>
    <row r="142" spans="1:27" x14ac:dyDescent="0.35">
      <c r="A142">
        <v>142.99484000000001</v>
      </c>
      <c r="B142">
        <v>26.431149999999999</v>
      </c>
      <c r="C142">
        <v>22.843039999999998</v>
      </c>
      <c r="D142">
        <v>22.402850000000001</v>
      </c>
      <c r="E142">
        <v>26.54195</v>
      </c>
      <c r="F142">
        <v>5.1670000000000001E-2</v>
      </c>
      <c r="G142">
        <v>0</v>
      </c>
      <c r="H142">
        <v>0.29570999999999997</v>
      </c>
      <c r="I142">
        <v>0.40622999999999998</v>
      </c>
      <c r="J142">
        <v>0.13503999999999999</v>
      </c>
      <c r="K142">
        <v>-7.0099999999999996E-2</v>
      </c>
      <c r="L142">
        <v>2.0146700000000002</v>
      </c>
      <c r="M142">
        <v>6.2590000000000007E-2</v>
      </c>
      <c r="N142">
        <v>9.5140000000000002E-2</v>
      </c>
      <c r="O142">
        <v>119.89503000000001</v>
      </c>
      <c r="P142">
        <v>87.276129999999995</v>
      </c>
      <c r="Q142">
        <v>949.99153000000001</v>
      </c>
      <c r="R142">
        <v>332.00060000000002</v>
      </c>
      <c r="S142" t="s">
        <v>26</v>
      </c>
      <c r="T142" t="e" cm="1">
        <f t="array" ref="T142">-Inf</f>
        <v>#NAME?</v>
      </c>
      <c r="U142">
        <v>3.8400000000000001E-3</v>
      </c>
      <c r="V142">
        <v>8.6899999999999998E-3</v>
      </c>
      <c r="W142">
        <v>5.8900000000000003E-3</v>
      </c>
      <c r="X142">
        <v>4.1799999999999997E-3</v>
      </c>
      <c r="Y142">
        <v>8.5900000000000004E-3</v>
      </c>
      <c r="Z142">
        <v>4.0099999999999997E-3</v>
      </c>
      <c r="AA142">
        <v>0</v>
      </c>
    </row>
    <row r="143" spans="1:27" x14ac:dyDescent="0.35">
      <c r="A143">
        <v>143.99546000000001</v>
      </c>
      <c r="B143">
        <v>26.430240000000001</v>
      </c>
      <c r="C143">
        <v>22.84348</v>
      </c>
      <c r="D143">
        <v>22.40279</v>
      </c>
      <c r="E143">
        <v>26.54128</v>
      </c>
      <c r="F143">
        <v>5.1540000000000002E-2</v>
      </c>
      <c r="G143">
        <v>0</v>
      </c>
      <c r="H143">
        <v>0.29394999999999999</v>
      </c>
      <c r="I143">
        <v>0.40593000000000001</v>
      </c>
      <c r="J143">
        <v>0.13552</v>
      </c>
      <c r="K143">
        <v>-7.356E-2</v>
      </c>
      <c r="L143">
        <v>2.0110999999999999</v>
      </c>
      <c r="M143">
        <v>6.2950000000000006E-2</v>
      </c>
      <c r="N143">
        <v>9.5009999999999997E-2</v>
      </c>
      <c r="O143">
        <v>119.80531999999999</v>
      </c>
      <c r="P143">
        <v>86.756810000000002</v>
      </c>
      <c r="Q143">
        <v>953.32669999999996</v>
      </c>
      <c r="R143">
        <v>331.15598999999997</v>
      </c>
      <c r="S143" t="s">
        <v>26</v>
      </c>
      <c r="T143" t="e" cm="1">
        <f t="array" ref="T143">-Inf</f>
        <v>#NAME?</v>
      </c>
      <c r="U143">
        <v>3.8300000000000001E-3</v>
      </c>
      <c r="V143">
        <v>8.6800000000000002E-3</v>
      </c>
      <c r="W143">
        <v>5.8799999999999998E-3</v>
      </c>
      <c r="X143">
        <v>4.1799999999999997E-3</v>
      </c>
      <c r="Y143">
        <v>8.5699999999999995E-3</v>
      </c>
      <c r="Z143">
        <v>4.0099999999999997E-3</v>
      </c>
      <c r="AA143">
        <v>0</v>
      </c>
    </row>
    <row r="144" spans="1:27" x14ac:dyDescent="0.35">
      <c r="A144">
        <v>144.9965</v>
      </c>
      <c r="B144">
        <v>26.430150000000001</v>
      </c>
      <c r="C144">
        <v>22.84422</v>
      </c>
      <c r="D144">
        <v>22.40307</v>
      </c>
      <c r="E144">
        <v>26.540610000000001</v>
      </c>
      <c r="F144">
        <v>5.1529999999999999E-2</v>
      </c>
      <c r="G144">
        <v>0</v>
      </c>
      <c r="H144">
        <v>0.29304000000000002</v>
      </c>
      <c r="I144">
        <v>0.40377000000000002</v>
      </c>
      <c r="J144">
        <v>0.13650000000000001</v>
      </c>
      <c r="K144">
        <v>-7.0720000000000005E-2</v>
      </c>
      <c r="L144">
        <v>2.0040200000000001</v>
      </c>
      <c r="M144">
        <v>6.3079999999999997E-2</v>
      </c>
      <c r="N144">
        <v>9.5100000000000004E-2</v>
      </c>
      <c r="O144">
        <v>119.16889</v>
      </c>
      <c r="P144">
        <v>86.488309999999998</v>
      </c>
      <c r="Q144">
        <v>960.19994999999994</v>
      </c>
      <c r="R144">
        <v>331.12621000000001</v>
      </c>
      <c r="S144" t="s">
        <v>26</v>
      </c>
      <c r="T144" t="e" cm="1">
        <f t="array" ref="T144">-Inf</f>
        <v>#NAME?</v>
      </c>
      <c r="U144">
        <v>3.8400000000000001E-3</v>
      </c>
      <c r="V144">
        <v>8.6599999999999993E-3</v>
      </c>
      <c r="W144">
        <v>5.8700000000000002E-3</v>
      </c>
      <c r="X144">
        <v>4.1799999999999997E-3</v>
      </c>
      <c r="Y144">
        <v>8.5500000000000003E-3</v>
      </c>
      <c r="Z144">
        <v>4.0099999999999997E-3</v>
      </c>
      <c r="AA144">
        <v>0</v>
      </c>
    </row>
    <row r="145" spans="1:27" x14ac:dyDescent="0.35">
      <c r="A145">
        <v>145.99782999999999</v>
      </c>
      <c r="B145">
        <v>26.429659999999998</v>
      </c>
      <c r="C145">
        <v>22.844619999999999</v>
      </c>
      <c r="D145">
        <v>22.40305</v>
      </c>
      <c r="E145">
        <v>26.541689999999999</v>
      </c>
      <c r="F145">
        <v>5.1159999999999997E-2</v>
      </c>
      <c r="G145">
        <v>0</v>
      </c>
      <c r="H145">
        <v>0.29274</v>
      </c>
      <c r="I145">
        <v>0.40338000000000002</v>
      </c>
      <c r="J145">
        <v>0.13655999999999999</v>
      </c>
      <c r="K145">
        <v>-7.1540000000000006E-2</v>
      </c>
      <c r="L145">
        <v>2.0017200000000002</v>
      </c>
      <c r="M145">
        <v>6.4000000000000001E-2</v>
      </c>
      <c r="N145">
        <v>9.4500000000000001E-2</v>
      </c>
      <c r="O145">
        <v>119.05358</v>
      </c>
      <c r="P145">
        <v>86.398920000000004</v>
      </c>
      <c r="Q145">
        <v>960.64522999999997</v>
      </c>
      <c r="R145">
        <v>328.75072</v>
      </c>
      <c r="S145" t="s">
        <v>26</v>
      </c>
      <c r="T145" t="e" cm="1">
        <f t="array" ref="T145">-Inf</f>
        <v>#NAME?</v>
      </c>
      <c r="U145">
        <v>3.8400000000000001E-3</v>
      </c>
      <c r="V145">
        <v>8.6599999999999993E-3</v>
      </c>
      <c r="W145">
        <v>5.8700000000000002E-3</v>
      </c>
      <c r="X145">
        <v>4.1799999999999997E-3</v>
      </c>
      <c r="Y145">
        <v>8.5500000000000003E-3</v>
      </c>
      <c r="Z145">
        <v>4.0000000000000001E-3</v>
      </c>
      <c r="AA145">
        <v>0</v>
      </c>
    </row>
    <row r="146" spans="1:27" x14ac:dyDescent="0.35">
      <c r="A146">
        <v>146.99932000000001</v>
      </c>
      <c r="B146">
        <v>26.430440000000001</v>
      </c>
      <c r="C146">
        <v>22.843419999999998</v>
      </c>
      <c r="D146">
        <v>22.402519999999999</v>
      </c>
      <c r="E146">
        <v>26.5413</v>
      </c>
      <c r="F146">
        <v>5.101E-2</v>
      </c>
      <c r="G146">
        <v>0</v>
      </c>
      <c r="H146">
        <v>0.29371000000000003</v>
      </c>
      <c r="I146">
        <v>0.40490999999999999</v>
      </c>
      <c r="J146">
        <v>0.14104</v>
      </c>
      <c r="K146">
        <v>-7.0519999999999999E-2</v>
      </c>
      <c r="L146">
        <v>1.9987999999999999</v>
      </c>
      <c r="M146">
        <v>6.5409999999999996E-2</v>
      </c>
      <c r="N146">
        <v>9.4079999999999997E-2</v>
      </c>
      <c r="O146">
        <v>119.50499000000001</v>
      </c>
      <c r="P146">
        <v>86.686120000000003</v>
      </c>
      <c r="Q146">
        <v>992.13400999999999</v>
      </c>
      <c r="R146">
        <v>327.7826</v>
      </c>
      <c r="S146" t="s">
        <v>26</v>
      </c>
      <c r="T146" t="e" cm="1">
        <f t="array" ref="T146">-Inf</f>
        <v>#NAME?</v>
      </c>
      <c r="U146">
        <v>3.8400000000000001E-3</v>
      </c>
      <c r="V146">
        <v>8.6499999999999997E-3</v>
      </c>
      <c r="W146">
        <v>5.8799999999999998E-3</v>
      </c>
      <c r="X146">
        <v>4.1900000000000001E-3</v>
      </c>
      <c r="Y146">
        <v>8.5599999999999999E-3</v>
      </c>
      <c r="Z146">
        <v>4.0000000000000001E-3</v>
      </c>
      <c r="AA146">
        <v>0</v>
      </c>
    </row>
    <row r="147" spans="1:27" x14ac:dyDescent="0.35">
      <c r="A147">
        <v>148.00067000000001</v>
      </c>
      <c r="B147">
        <v>26.42971</v>
      </c>
      <c r="C147">
        <v>22.843019999999999</v>
      </c>
      <c r="D147">
        <v>22.402229999999999</v>
      </c>
      <c r="E147">
        <v>26.541589999999999</v>
      </c>
      <c r="F147">
        <v>5.126E-2</v>
      </c>
      <c r="G147">
        <v>0</v>
      </c>
      <c r="H147">
        <v>0.29093999999999998</v>
      </c>
      <c r="I147">
        <v>0.40216000000000002</v>
      </c>
      <c r="J147">
        <v>0.12978999999999999</v>
      </c>
      <c r="K147">
        <v>-6.7339999999999997E-2</v>
      </c>
      <c r="L147">
        <v>1.9911000000000001</v>
      </c>
      <c r="M147">
        <v>6.0740000000000002E-2</v>
      </c>
      <c r="N147">
        <v>9.4509999999999997E-2</v>
      </c>
      <c r="O147">
        <v>118.69307999999999</v>
      </c>
      <c r="P147">
        <v>85.867639999999994</v>
      </c>
      <c r="Q147">
        <v>912.98643000000004</v>
      </c>
      <c r="R147">
        <v>329.35831999999999</v>
      </c>
      <c r="S147" t="s">
        <v>26</v>
      </c>
      <c r="T147" t="e" cm="1">
        <f t="array" ref="T147">-Inf</f>
        <v>#NAME?</v>
      </c>
      <c r="U147">
        <v>3.8500000000000001E-3</v>
      </c>
      <c r="V147">
        <v>8.6300000000000005E-3</v>
      </c>
      <c r="W147">
        <v>5.8700000000000002E-3</v>
      </c>
      <c r="X147">
        <v>4.1700000000000001E-3</v>
      </c>
      <c r="Y147">
        <v>8.5199999999999998E-3</v>
      </c>
      <c r="Z147">
        <v>4.0000000000000001E-3</v>
      </c>
      <c r="AA147">
        <v>0</v>
      </c>
    </row>
    <row r="148" spans="1:27" x14ac:dyDescent="0.35">
      <c r="A148">
        <v>149.00165999999999</v>
      </c>
      <c r="B148">
        <v>26.429819999999999</v>
      </c>
      <c r="C148">
        <v>22.844239999999999</v>
      </c>
      <c r="D148">
        <v>22.40212</v>
      </c>
      <c r="E148">
        <v>26.5397</v>
      </c>
      <c r="F148">
        <v>5.1659999999999998E-2</v>
      </c>
      <c r="G148">
        <v>0</v>
      </c>
      <c r="H148">
        <v>0.29131000000000001</v>
      </c>
      <c r="I148">
        <v>0.40081</v>
      </c>
      <c r="J148">
        <v>0.12998000000000001</v>
      </c>
      <c r="K148">
        <v>-6.8519999999999998E-2</v>
      </c>
      <c r="L148">
        <v>1.98594</v>
      </c>
      <c r="M148">
        <v>5.9749999999999998E-2</v>
      </c>
      <c r="N148">
        <v>9.5549999999999996E-2</v>
      </c>
      <c r="O148">
        <v>118.29456999999999</v>
      </c>
      <c r="P148">
        <v>85.976960000000005</v>
      </c>
      <c r="Q148">
        <v>914.35324000000003</v>
      </c>
      <c r="R148">
        <v>331.95479</v>
      </c>
      <c r="S148" t="s">
        <v>26</v>
      </c>
      <c r="T148" t="e" cm="1">
        <f t="array" ref="T148">-Inf</f>
        <v>#NAME?</v>
      </c>
      <c r="U148">
        <v>3.8400000000000001E-3</v>
      </c>
      <c r="V148">
        <v>8.6199999999999992E-3</v>
      </c>
      <c r="W148">
        <v>5.8599999999999998E-3</v>
      </c>
      <c r="X148">
        <v>4.1700000000000001E-3</v>
      </c>
      <c r="Y148">
        <v>8.5199999999999998E-3</v>
      </c>
      <c r="Z148">
        <v>4.0099999999999997E-3</v>
      </c>
      <c r="AA148">
        <v>0</v>
      </c>
    </row>
    <row r="149" spans="1:27" x14ac:dyDescent="0.35">
      <c r="A149">
        <v>150.0052</v>
      </c>
      <c r="B149">
        <v>26.42896</v>
      </c>
      <c r="C149">
        <v>22.844069999999999</v>
      </c>
      <c r="D149">
        <v>22.403549999999999</v>
      </c>
      <c r="E149">
        <v>26.538979999999999</v>
      </c>
      <c r="F149">
        <v>5.1299999999999998E-2</v>
      </c>
      <c r="G149">
        <v>0</v>
      </c>
      <c r="H149">
        <v>0.29138999999999998</v>
      </c>
      <c r="I149">
        <v>0.3987</v>
      </c>
      <c r="J149">
        <v>0.13217999999999999</v>
      </c>
      <c r="K149">
        <v>-7.1190000000000003E-2</v>
      </c>
      <c r="L149">
        <v>1.9827999999999999</v>
      </c>
      <c r="M149">
        <v>6.0830000000000002E-2</v>
      </c>
      <c r="N149">
        <v>9.4539999999999999E-2</v>
      </c>
      <c r="O149">
        <v>117.67098</v>
      </c>
      <c r="P149">
        <v>85.99933</v>
      </c>
      <c r="Q149">
        <v>929.76647000000003</v>
      </c>
      <c r="R149">
        <v>329.64228000000003</v>
      </c>
      <c r="S149" t="s">
        <v>26</v>
      </c>
      <c r="T149" t="e" cm="1">
        <f t="array" ref="T149">-Inf</f>
        <v>#NAME?</v>
      </c>
      <c r="U149">
        <v>3.8400000000000001E-3</v>
      </c>
      <c r="V149">
        <v>8.6099999999999996E-3</v>
      </c>
      <c r="W149">
        <v>5.8500000000000002E-3</v>
      </c>
      <c r="X149">
        <v>4.1700000000000001E-3</v>
      </c>
      <c r="Y149">
        <v>8.5299999999999994E-3</v>
      </c>
      <c r="Z149">
        <v>4.0000000000000001E-3</v>
      </c>
      <c r="AA149">
        <v>0</v>
      </c>
    </row>
    <row r="150" spans="1:27" x14ac:dyDescent="0.35">
      <c r="A150">
        <v>151.00671</v>
      </c>
      <c r="B150">
        <v>26.428509999999999</v>
      </c>
      <c r="C150">
        <v>22.84422</v>
      </c>
      <c r="D150">
        <v>22.402509999999999</v>
      </c>
      <c r="E150">
        <v>26.53952</v>
      </c>
      <c r="F150">
        <v>5.1279999999999999E-2</v>
      </c>
      <c r="G150">
        <v>0</v>
      </c>
      <c r="H150">
        <v>0.28986000000000001</v>
      </c>
      <c r="I150">
        <v>0.39999000000000001</v>
      </c>
      <c r="J150">
        <v>0.13067000000000001</v>
      </c>
      <c r="K150">
        <v>-6.9269999999999998E-2</v>
      </c>
      <c r="L150">
        <v>1.9776400000000001</v>
      </c>
      <c r="M150">
        <v>6.0670000000000002E-2</v>
      </c>
      <c r="N150">
        <v>9.4750000000000001E-2</v>
      </c>
      <c r="O150">
        <v>118.0538</v>
      </c>
      <c r="P150">
        <v>85.547899999999998</v>
      </c>
      <c r="Q150">
        <v>919.15605000000005</v>
      </c>
      <c r="R150">
        <v>329.48248000000001</v>
      </c>
      <c r="S150" t="s">
        <v>26</v>
      </c>
      <c r="T150" t="e" cm="1">
        <f t="array" ref="T150">-Inf</f>
        <v>#NAME?</v>
      </c>
      <c r="U150">
        <v>3.8400000000000001E-3</v>
      </c>
      <c r="V150">
        <v>8.6E-3</v>
      </c>
      <c r="W150">
        <v>5.8599999999999998E-3</v>
      </c>
      <c r="X150">
        <v>4.1700000000000001E-3</v>
      </c>
      <c r="Y150">
        <v>8.5000000000000006E-3</v>
      </c>
      <c r="Z150">
        <v>4.0000000000000001E-3</v>
      </c>
      <c r="AA150">
        <v>0</v>
      </c>
    </row>
    <row r="151" spans="1:27" x14ac:dyDescent="0.35">
      <c r="A151">
        <v>152.00761</v>
      </c>
      <c r="B151">
        <v>26.428820000000002</v>
      </c>
      <c r="C151">
        <v>22.843879999999999</v>
      </c>
      <c r="D151">
        <v>22.40239</v>
      </c>
      <c r="E151">
        <v>26.539829999999998</v>
      </c>
      <c r="F151">
        <v>5.1339999999999997E-2</v>
      </c>
      <c r="G151">
        <v>0</v>
      </c>
      <c r="H151">
        <v>0.28952</v>
      </c>
      <c r="I151">
        <v>0.40051999999999999</v>
      </c>
      <c r="J151">
        <v>0.13778000000000001</v>
      </c>
      <c r="K151">
        <v>-7.4370000000000006E-2</v>
      </c>
      <c r="L151">
        <v>1.9757100000000001</v>
      </c>
      <c r="M151">
        <v>6.3979999999999995E-2</v>
      </c>
      <c r="N151">
        <v>9.4810000000000005E-2</v>
      </c>
      <c r="O151">
        <v>118.20827</v>
      </c>
      <c r="P151">
        <v>85.447810000000004</v>
      </c>
      <c r="Q151">
        <v>969.21772999999996</v>
      </c>
      <c r="R151">
        <v>329.87957</v>
      </c>
      <c r="S151" t="s">
        <v>26</v>
      </c>
      <c r="T151" t="e" cm="1">
        <f t="array" ref="T151">-Inf</f>
        <v>#NAME?</v>
      </c>
      <c r="U151">
        <v>3.8300000000000001E-3</v>
      </c>
      <c r="V151">
        <v>8.6E-3</v>
      </c>
      <c r="W151">
        <v>5.8599999999999998E-3</v>
      </c>
      <c r="X151">
        <v>4.1799999999999997E-3</v>
      </c>
      <c r="Y151">
        <v>8.5000000000000006E-3</v>
      </c>
      <c r="Z151">
        <v>4.0000000000000001E-3</v>
      </c>
      <c r="AA151">
        <v>0</v>
      </c>
    </row>
    <row r="152" spans="1:27" x14ac:dyDescent="0.35">
      <c r="A152">
        <v>153.01025000000001</v>
      </c>
      <c r="B152">
        <v>26.429760000000002</v>
      </c>
      <c r="C152">
        <v>22.84366</v>
      </c>
      <c r="D152">
        <v>22.402100000000001</v>
      </c>
      <c r="E152">
        <v>26.541070000000001</v>
      </c>
      <c r="F152">
        <v>5.1060000000000001E-2</v>
      </c>
      <c r="G152">
        <v>0</v>
      </c>
      <c r="H152">
        <v>0.28866999999999998</v>
      </c>
      <c r="I152">
        <v>0.39895000000000003</v>
      </c>
      <c r="J152">
        <v>0.13503000000000001</v>
      </c>
      <c r="K152">
        <v>-7.1059999999999998E-2</v>
      </c>
      <c r="L152">
        <v>1.97132</v>
      </c>
      <c r="M152">
        <v>6.2869999999999995E-2</v>
      </c>
      <c r="N152">
        <v>9.4320000000000001E-2</v>
      </c>
      <c r="O152">
        <v>117.74705</v>
      </c>
      <c r="P152">
        <v>85.197839999999999</v>
      </c>
      <c r="Q152">
        <v>949.85235999999998</v>
      </c>
      <c r="R152">
        <v>328.08985000000001</v>
      </c>
      <c r="S152" t="s">
        <v>26</v>
      </c>
      <c r="T152" t="e" cm="1">
        <f t="array" ref="T152">-Inf</f>
        <v>#NAME?</v>
      </c>
      <c r="U152">
        <v>3.8400000000000001E-3</v>
      </c>
      <c r="V152">
        <v>8.5900000000000004E-3</v>
      </c>
      <c r="W152">
        <v>5.8500000000000002E-3</v>
      </c>
      <c r="X152">
        <v>4.1799999999999997E-3</v>
      </c>
      <c r="Y152">
        <v>8.4799999999999997E-3</v>
      </c>
      <c r="Z152">
        <v>4.0000000000000001E-3</v>
      </c>
      <c r="AA152">
        <v>0</v>
      </c>
    </row>
    <row r="153" spans="1:27" x14ac:dyDescent="0.35">
      <c r="A153">
        <v>154.01075</v>
      </c>
      <c r="B153">
        <v>26.430330000000001</v>
      </c>
      <c r="C153">
        <v>22.843440000000001</v>
      </c>
      <c r="D153">
        <v>22.402809999999999</v>
      </c>
      <c r="E153">
        <v>26.539159999999999</v>
      </c>
      <c r="F153">
        <v>5.178E-2</v>
      </c>
      <c r="G153">
        <v>0</v>
      </c>
      <c r="H153">
        <v>0.28821999999999998</v>
      </c>
      <c r="I153">
        <v>0.39622000000000002</v>
      </c>
      <c r="J153">
        <v>0.13497000000000001</v>
      </c>
      <c r="K153">
        <v>-7.0669999999999997E-2</v>
      </c>
      <c r="L153">
        <v>1.9647399999999999</v>
      </c>
      <c r="M153">
        <v>6.1449999999999998E-2</v>
      </c>
      <c r="N153">
        <v>9.5439999999999997E-2</v>
      </c>
      <c r="O153">
        <v>116.93969</v>
      </c>
      <c r="P153">
        <v>85.065600000000003</v>
      </c>
      <c r="Q153">
        <v>949.44412999999997</v>
      </c>
      <c r="R153">
        <v>332.70515999999998</v>
      </c>
      <c r="S153" t="s">
        <v>26</v>
      </c>
      <c r="T153" t="e" cm="1">
        <f t="array" ref="T153">-Inf</f>
        <v>#NAME?</v>
      </c>
      <c r="U153">
        <v>3.8400000000000001E-3</v>
      </c>
      <c r="V153">
        <v>8.5699999999999995E-3</v>
      </c>
      <c r="W153">
        <v>5.8399999999999997E-3</v>
      </c>
      <c r="X153">
        <v>4.1799999999999997E-3</v>
      </c>
      <c r="Y153">
        <v>8.4799999999999997E-3</v>
      </c>
      <c r="Z153">
        <v>4.0099999999999997E-3</v>
      </c>
      <c r="AA153">
        <v>0</v>
      </c>
    </row>
    <row r="154" spans="1:27" x14ac:dyDescent="0.35">
      <c r="A154">
        <v>155.01250999999999</v>
      </c>
      <c r="B154">
        <v>26.429760000000002</v>
      </c>
      <c r="C154">
        <v>22.84385</v>
      </c>
      <c r="D154">
        <v>22.402650000000001</v>
      </c>
      <c r="E154">
        <v>26.538360000000001</v>
      </c>
      <c r="F154">
        <v>5.1299999999999998E-2</v>
      </c>
      <c r="G154">
        <v>0</v>
      </c>
      <c r="H154">
        <v>0.28667999999999999</v>
      </c>
      <c r="I154">
        <v>0.39559</v>
      </c>
      <c r="J154">
        <v>0.13582</v>
      </c>
      <c r="K154">
        <v>-6.9750000000000006E-2</v>
      </c>
      <c r="L154">
        <v>1.95688</v>
      </c>
      <c r="M154">
        <v>6.1699999999999998E-2</v>
      </c>
      <c r="N154">
        <v>9.4670000000000004E-2</v>
      </c>
      <c r="O154">
        <v>116.75436999999999</v>
      </c>
      <c r="P154">
        <v>84.610579999999999</v>
      </c>
      <c r="Q154">
        <v>955.39541999999994</v>
      </c>
      <c r="R154">
        <v>329.61072999999999</v>
      </c>
      <c r="S154" t="s">
        <v>26</v>
      </c>
      <c r="T154" t="e" cm="1">
        <f t="array" ref="T154">-Inf</f>
        <v>#NAME?</v>
      </c>
      <c r="U154">
        <v>3.8400000000000001E-3</v>
      </c>
      <c r="V154">
        <v>8.5500000000000003E-3</v>
      </c>
      <c r="W154">
        <v>5.8399999999999997E-3</v>
      </c>
      <c r="X154">
        <v>4.1799999999999997E-3</v>
      </c>
      <c r="Y154">
        <v>8.4499999999999992E-3</v>
      </c>
      <c r="Z154">
        <v>4.0000000000000001E-3</v>
      </c>
      <c r="AA154">
        <v>0</v>
      </c>
    </row>
    <row r="155" spans="1:27" x14ac:dyDescent="0.35">
      <c r="A155">
        <v>156.01401000000001</v>
      </c>
      <c r="B155">
        <v>26.429870000000001</v>
      </c>
      <c r="C155">
        <v>22.84431</v>
      </c>
      <c r="D155">
        <v>22.40287</v>
      </c>
      <c r="E155">
        <v>26.538080000000001</v>
      </c>
      <c r="F155">
        <v>5.1209999999999999E-2</v>
      </c>
      <c r="G155">
        <v>0</v>
      </c>
      <c r="H155">
        <v>0.28849000000000002</v>
      </c>
      <c r="I155">
        <v>0.39665</v>
      </c>
      <c r="J155">
        <v>0.12920000000000001</v>
      </c>
      <c r="K155">
        <v>-7.4310000000000001E-2</v>
      </c>
      <c r="L155">
        <v>1.9534100000000001</v>
      </c>
      <c r="M155">
        <v>5.8479999999999997E-2</v>
      </c>
      <c r="N155">
        <v>9.4570000000000001E-2</v>
      </c>
      <c r="O155">
        <v>117.0669</v>
      </c>
      <c r="P155">
        <v>85.145409999999998</v>
      </c>
      <c r="Q155">
        <v>908.81011000000001</v>
      </c>
      <c r="R155">
        <v>329.08512999999999</v>
      </c>
      <c r="S155" t="s">
        <v>26</v>
      </c>
      <c r="T155" t="e" cm="1">
        <f t="array" ref="T155">-Inf</f>
        <v>#NAME?</v>
      </c>
      <c r="U155">
        <v>3.8300000000000001E-3</v>
      </c>
      <c r="V155">
        <v>8.5500000000000003E-3</v>
      </c>
      <c r="W155">
        <v>5.8399999999999997E-3</v>
      </c>
      <c r="X155">
        <v>4.1700000000000001E-3</v>
      </c>
      <c r="Y155">
        <v>8.4799999999999997E-3</v>
      </c>
      <c r="Z155">
        <v>4.0000000000000001E-3</v>
      </c>
      <c r="AA155">
        <v>0</v>
      </c>
    </row>
    <row r="156" spans="1:27" x14ac:dyDescent="0.35">
      <c r="A156">
        <v>157.01393999999999</v>
      </c>
      <c r="B156">
        <v>26.43</v>
      </c>
      <c r="C156">
        <v>22.844080000000002</v>
      </c>
      <c r="D156">
        <v>22.402000000000001</v>
      </c>
      <c r="E156">
        <v>26.535530000000001</v>
      </c>
      <c r="F156">
        <v>5.144E-2</v>
      </c>
      <c r="G156">
        <v>0</v>
      </c>
      <c r="H156">
        <v>0.28625</v>
      </c>
      <c r="I156">
        <v>0.39528000000000002</v>
      </c>
      <c r="J156">
        <v>0.13772000000000001</v>
      </c>
      <c r="K156">
        <v>-7.0760000000000003E-2</v>
      </c>
      <c r="L156">
        <v>1.9548399999999999</v>
      </c>
      <c r="M156">
        <v>6.0789999999999997E-2</v>
      </c>
      <c r="N156">
        <v>9.5130000000000006E-2</v>
      </c>
      <c r="O156">
        <v>116.66356</v>
      </c>
      <c r="P156">
        <v>84.484960000000001</v>
      </c>
      <c r="Q156">
        <v>968.76333999999997</v>
      </c>
      <c r="R156">
        <v>330.54484000000002</v>
      </c>
      <c r="S156" t="s">
        <v>26</v>
      </c>
      <c r="T156" t="e" cm="1">
        <f t="array" ref="T156">-Inf</f>
        <v>#NAME?</v>
      </c>
      <c r="U156">
        <v>3.8400000000000001E-3</v>
      </c>
      <c r="V156">
        <v>8.5500000000000003E-3</v>
      </c>
      <c r="W156">
        <v>5.8300000000000001E-3</v>
      </c>
      <c r="X156">
        <v>4.1799999999999997E-3</v>
      </c>
      <c r="Y156">
        <v>8.4499999999999992E-3</v>
      </c>
      <c r="Z156">
        <v>4.0000000000000001E-3</v>
      </c>
      <c r="AA156">
        <v>0</v>
      </c>
    </row>
    <row r="157" spans="1:27" x14ac:dyDescent="0.35">
      <c r="A157">
        <v>158.01598000000001</v>
      </c>
      <c r="B157">
        <v>26.42953</v>
      </c>
      <c r="C157">
        <v>22.84402</v>
      </c>
      <c r="D157">
        <v>22.403130000000001</v>
      </c>
      <c r="E157">
        <v>26.533919999999998</v>
      </c>
      <c r="F157">
        <v>5.1360000000000003E-2</v>
      </c>
      <c r="G157">
        <v>0</v>
      </c>
      <c r="H157">
        <v>0.28604000000000002</v>
      </c>
      <c r="I157">
        <v>0.39340000000000003</v>
      </c>
      <c r="J157">
        <v>0.13444</v>
      </c>
      <c r="K157">
        <v>-7.3169999999999999E-2</v>
      </c>
      <c r="L157">
        <v>1.94648</v>
      </c>
      <c r="M157">
        <v>5.8709999999999998E-2</v>
      </c>
      <c r="N157">
        <v>9.4719999999999999E-2</v>
      </c>
      <c r="O157">
        <v>116.10697</v>
      </c>
      <c r="P157">
        <v>84.42098</v>
      </c>
      <c r="Q157">
        <v>945.65228999999999</v>
      </c>
      <c r="R157">
        <v>330.01605999999998</v>
      </c>
      <c r="S157" t="s">
        <v>26</v>
      </c>
      <c r="T157" t="e" cm="1">
        <f t="array" ref="T157">-Inf</f>
        <v>#NAME?</v>
      </c>
      <c r="U157">
        <v>3.8300000000000001E-3</v>
      </c>
      <c r="V157">
        <v>8.5299999999999994E-3</v>
      </c>
      <c r="W157">
        <v>5.8300000000000001E-3</v>
      </c>
      <c r="X157">
        <v>4.1799999999999997E-3</v>
      </c>
      <c r="Y157">
        <v>8.4399999999999996E-3</v>
      </c>
      <c r="Z157">
        <v>4.0000000000000001E-3</v>
      </c>
      <c r="AA157">
        <v>0</v>
      </c>
    </row>
    <row r="158" spans="1:27" x14ac:dyDescent="0.35">
      <c r="A158">
        <v>159.01684</v>
      </c>
      <c r="B158">
        <v>26.428570000000001</v>
      </c>
      <c r="C158">
        <v>22.84421</v>
      </c>
      <c r="D158">
        <v>22.4025</v>
      </c>
      <c r="E158">
        <v>26.53284</v>
      </c>
      <c r="F158">
        <v>5.1499999999999997E-2</v>
      </c>
      <c r="G158">
        <v>0</v>
      </c>
      <c r="H158">
        <v>0.28344999999999998</v>
      </c>
      <c r="I158">
        <v>0.39296999999999999</v>
      </c>
      <c r="J158">
        <v>0.13300000000000001</v>
      </c>
      <c r="K158">
        <v>-7.2190000000000004E-2</v>
      </c>
      <c r="L158">
        <v>1.9450099999999999</v>
      </c>
      <c r="M158">
        <v>5.8009999999999999E-2</v>
      </c>
      <c r="N158">
        <v>9.5149999999999998E-2</v>
      </c>
      <c r="O158">
        <v>115.97953</v>
      </c>
      <c r="P158">
        <v>83.657920000000004</v>
      </c>
      <c r="Q158">
        <v>935.52175</v>
      </c>
      <c r="R158">
        <v>330.91162000000003</v>
      </c>
      <c r="S158" t="s">
        <v>26</v>
      </c>
      <c r="T158" t="e" cm="1">
        <f t="array" ref="T158">-Inf</f>
        <v>#NAME?</v>
      </c>
      <c r="U158">
        <v>3.8300000000000001E-3</v>
      </c>
      <c r="V158">
        <v>8.5299999999999994E-3</v>
      </c>
      <c r="W158">
        <v>5.8199999999999997E-3</v>
      </c>
      <c r="X158">
        <v>4.1799999999999997E-3</v>
      </c>
      <c r="Y158">
        <v>8.3999999999999995E-3</v>
      </c>
      <c r="Z158">
        <v>4.0099999999999997E-3</v>
      </c>
      <c r="AA158">
        <v>0</v>
      </c>
    </row>
    <row r="159" spans="1:27" x14ac:dyDescent="0.35">
      <c r="A159">
        <v>160.01766000000001</v>
      </c>
      <c r="B159">
        <v>26.428989999999999</v>
      </c>
      <c r="C159">
        <v>22.843150000000001</v>
      </c>
      <c r="D159">
        <v>22.40278</v>
      </c>
      <c r="E159">
        <v>26.53314</v>
      </c>
      <c r="F159">
        <v>5.0860000000000002E-2</v>
      </c>
      <c r="G159">
        <v>0</v>
      </c>
      <c r="H159">
        <v>0.28386</v>
      </c>
      <c r="I159">
        <v>0.39365</v>
      </c>
      <c r="J159">
        <v>0.13111</v>
      </c>
      <c r="K159">
        <v>-7.3469999999999994E-2</v>
      </c>
      <c r="L159">
        <v>1.93685</v>
      </c>
      <c r="M159">
        <v>5.7119999999999997E-2</v>
      </c>
      <c r="N159">
        <v>9.3689999999999996E-2</v>
      </c>
      <c r="O159">
        <v>116.18058000000001</v>
      </c>
      <c r="P159">
        <v>83.777010000000004</v>
      </c>
      <c r="Q159">
        <v>922.16795999999999</v>
      </c>
      <c r="R159">
        <v>326.81411000000003</v>
      </c>
      <c r="S159" t="s">
        <v>26</v>
      </c>
      <c r="T159" t="e" cm="1">
        <f t="array" ref="T159">-Inf</f>
        <v>#NAME?</v>
      </c>
      <c r="U159">
        <v>3.8300000000000001E-3</v>
      </c>
      <c r="V159">
        <v>8.5100000000000002E-3</v>
      </c>
      <c r="W159">
        <v>5.8300000000000001E-3</v>
      </c>
      <c r="X159">
        <v>4.1700000000000001E-3</v>
      </c>
      <c r="Y159">
        <v>8.4100000000000008E-3</v>
      </c>
      <c r="Z159">
        <v>4.0000000000000001E-3</v>
      </c>
      <c r="AA159">
        <v>0</v>
      </c>
    </row>
    <row r="160" spans="1:27" x14ac:dyDescent="0.35">
      <c r="A160">
        <v>161.01768999999999</v>
      </c>
      <c r="B160">
        <v>26.42887</v>
      </c>
      <c r="C160">
        <v>22.844480000000001</v>
      </c>
      <c r="D160">
        <v>22.402999999999999</v>
      </c>
      <c r="E160">
        <v>26.534549999999999</v>
      </c>
      <c r="F160">
        <v>5.194E-2</v>
      </c>
      <c r="G160">
        <v>0</v>
      </c>
      <c r="H160">
        <v>0.28388999999999998</v>
      </c>
      <c r="I160">
        <v>0.38925999999999999</v>
      </c>
      <c r="J160">
        <v>0.1273</v>
      </c>
      <c r="K160">
        <v>-7.1620000000000003E-2</v>
      </c>
      <c r="L160">
        <v>1.93621</v>
      </c>
      <c r="M160">
        <v>5.6279999999999997E-2</v>
      </c>
      <c r="N160">
        <v>9.5920000000000005E-2</v>
      </c>
      <c r="O160">
        <v>114.88611</v>
      </c>
      <c r="P160">
        <v>83.788439999999994</v>
      </c>
      <c r="Q160">
        <v>895.43799999999999</v>
      </c>
      <c r="R160">
        <v>333.72424999999998</v>
      </c>
      <c r="S160" t="s">
        <v>26</v>
      </c>
      <c r="T160" t="e" cm="1">
        <f t="array" ref="T160">-Inf</f>
        <v>#NAME?</v>
      </c>
      <c r="U160">
        <v>3.8400000000000001E-3</v>
      </c>
      <c r="V160">
        <v>8.5100000000000002E-3</v>
      </c>
      <c r="W160">
        <v>5.8100000000000001E-3</v>
      </c>
      <c r="X160">
        <v>4.1700000000000001E-3</v>
      </c>
      <c r="Y160">
        <v>8.4100000000000008E-3</v>
      </c>
      <c r="Z160">
        <v>4.0099999999999997E-3</v>
      </c>
      <c r="AA160">
        <v>0</v>
      </c>
    </row>
    <row r="161" spans="1:27" x14ac:dyDescent="0.35">
      <c r="A161">
        <v>162.01988</v>
      </c>
      <c r="B161">
        <v>26.427330000000001</v>
      </c>
      <c r="C161">
        <v>22.844830000000002</v>
      </c>
      <c r="D161">
        <v>22.402259999999998</v>
      </c>
      <c r="E161">
        <v>26.53528</v>
      </c>
      <c r="F161">
        <v>5.1369999999999999E-2</v>
      </c>
      <c r="G161">
        <v>0</v>
      </c>
      <c r="H161">
        <v>0.28347</v>
      </c>
      <c r="I161">
        <v>0.39383000000000001</v>
      </c>
      <c r="J161">
        <v>0.13303999999999999</v>
      </c>
      <c r="K161">
        <v>-7.5179999999999997E-2</v>
      </c>
      <c r="L161">
        <v>1.92625</v>
      </c>
      <c r="M161">
        <v>6.0069999999999998E-2</v>
      </c>
      <c r="N161">
        <v>9.5100000000000004E-2</v>
      </c>
      <c r="O161">
        <v>116.23524999999999</v>
      </c>
      <c r="P161">
        <v>83.663839999999993</v>
      </c>
      <c r="Q161">
        <v>935.77867000000003</v>
      </c>
      <c r="R161">
        <v>330.08931999999999</v>
      </c>
      <c r="S161" t="s">
        <v>26</v>
      </c>
      <c r="T161" t="e" cm="1">
        <f t="array" ref="T161">-Inf</f>
        <v>#NAME?</v>
      </c>
      <c r="U161">
        <v>3.8300000000000001E-3</v>
      </c>
      <c r="V161">
        <v>8.4799999999999997E-3</v>
      </c>
      <c r="W161">
        <v>5.8300000000000001E-3</v>
      </c>
      <c r="X161">
        <v>4.1799999999999997E-3</v>
      </c>
      <c r="Y161">
        <v>8.3999999999999995E-3</v>
      </c>
      <c r="Z161">
        <v>4.0000000000000001E-3</v>
      </c>
      <c r="AA161">
        <v>0</v>
      </c>
    </row>
    <row r="162" spans="1:27" x14ac:dyDescent="0.35">
      <c r="A162">
        <v>163.02078</v>
      </c>
      <c r="B162">
        <v>26.427099999999999</v>
      </c>
      <c r="C162">
        <v>22.843630000000001</v>
      </c>
      <c r="D162">
        <v>22.40278</v>
      </c>
      <c r="E162">
        <v>26.53557</v>
      </c>
      <c r="F162">
        <v>5.1429999999999997E-2</v>
      </c>
      <c r="G162">
        <v>0</v>
      </c>
      <c r="H162">
        <v>0.28275</v>
      </c>
      <c r="I162">
        <v>0.38799</v>
      </c>
      <c r="J162">
        <v>0.13197999999999999</v>
      </c>
      <c r="K162">
        <v>-7.3609999999999995E-2</v>
      </c>
      <c r="L162">
        <v>1.9225300000000001</v>
      </c>
      <c r="M162">
        <v>5.9889999999999999E-2</v>
      </c>
      <c r="N162">
        <v>9.4839999999999994E-2</v>
      </c>
      <c r="O162">
        <v>114.50964999999999</v>
      </c>
      <c r="P162">
        <v>83.451350000000005</v>
      </c>
      <c r="Q162">
        <v>928.32173</v>
      </c>
      <c r="R162">
        <v>330.46118000000001</v>
      </c>
      <c r="S162" t="s">
        <v>26</v>
      </c>
      <c r="T162" t="e" cm="1">
        <f t="array" ref="T162">-Inf</f>
        <v>#NAME?</v>
      </c>
      <c r="U162">
        <v>3.8300000000000001E-3</v>
      </c>
      <c r="V162">
        <v>8.4700000000000001E-3</v>
      </c>
      <c r="W162">
        <v>5.7999999999999996E-3</v>
      </c>
      <c r="X162">
        <v>4.1700000000000001E-3</v>
      </c>
      <c r="Y162">
        <v>8.3899999999999999E-3</v>
      </c>
      <c r="Z162">
        <v>4.0000000000000001E-3</v>
      </c>
      <c r="AA162">
        <v>0</v>
      </c>
    </row>
    <row r="163" spans="1:27" x14ac:dyDescent="0.35">
      <c r="A163">
        <v>164.02323000000001</v>
      </c>
      <c r="B163">
        <v>26.426939999999998</v>
      </c>
      <c r="C163">
        <v>22.844059999999999</v>
      </c>
      <c r="D163">
        <v>22.403390000000002</v>
      </c>
      <c r="E163">
        <v>26.537140000000001</v>
      </c>
      <c r="F163">
        <v>5.1580000000000001E-2</v>
      </c>
      <c r="G163">
        <v>0</v>
      </c>
      <c r="H163">
        <v>0.28295999999999999</v>
      </c>
      <c r="I163">
        <v>0.38794000000000001</v>
      </c>
      <c r="J163">
        <v>0.12775</v>
      </c>
      <c r="K163">
        <v>-6.8519999999999998E-2</v>
      </c>
      <c r="L163">
        <v>1.9188400000000001</v>
      </c>
      <c r="M163">
        <v>5.8889999999999998E-2</v>
      </c>
      <c r="N163">
        <v>9.5089999999999994E-2</v>
      </c>
      <c r="O163">
        <v>114.49652</v>
      </c>
      <c r="P163">
        <v>83.511589999999998</v>
      </c>
      <c r="Q163">
        <v>898.59780999999998</v>
      </c>
      <c r="R163">
        <v>331.45920999999998</v>
      </c>
      <c r="S163" t="s">
        <v>26</v>
      </c>
      <c r="T163" t="e" cm="1">
        <f t="array" ref="T163">-Inf</f>
        <v>#NAME?</v>
      </c>
      <c r="U163">
        <v>3.8400000000000001E-3</v>
      </c>
      <c r="V163">
        <v>8.4700000000000001E-3</v>
      </c>
      <c r="W163">
        <v>5.7999999999999996E-3</v>
      </c>
      <c r="X163">
        <v>4.1700000000000001E-3</v>
      </c>
      <c r="Y163">
        <v>8.3999999999999995E-3</v>
      </c>
      <c r="Z163">
        <v>4.0099999999999997E-3</v>
      </c>
      <c r="AA163">
        <v>0</v>
      </c>
    </row>
    <row r="164" spans="1:27" x14ac:dyDescent="0.35">
      <c r="A164">
        <v>165.02350999999999</v>
      </c>
      <c r="B164">
        <v>26.427479999999999</v>
      </c>
      <c r="C164">
        <v>22.843959999999999</v>
      </c>
      <c r="D164">
        <v>22.402799999999999</v>
      </c>
      <c r="E164">
        <v>26.535799999999998</v>
      </c>
      <c r="F164">
        <v>5.1240000000000001E-2</v>
      </c>
      <c r="G164">
        <v>0</v>
      </c>
      <c r="H164">
        <v>0.28075</v>
      </c>
      <c r="I164">
        <v>0.38855000000000001</v>
      </c>
      <c r="J164">
        <v>0.12831000000000001</v>
      </c>
      <c r="K164">
        <v>-7.0419999999999996E-2</v>
      </c>
      <c r="L164">
        <v>1.9123600000000001</v>
      </c>
      <c r="M164">
        <v>5.8139999999999997E-2</v>
      </c>
      <c r="N164">
        <v>9.4560000000000005E-2</v>
      </c>
      <c r="O164">
        <v>114.67717</v>
      </c>
      <c r="P164">
        <v>82.860370000000003</v>
      </c>
      <c r="Q164">
        <v>902.48396000000002</v>
      </c>
      <c r="R164">
        <v>329.25625000000002</v>
      </c>
      <c r="S164" t="s">
        <v>26</v>
      </c>
      <c r="T164" t="e" cm="1">
        <f t="array" ref="T164">-Inf</f>
        <v>#NAME?</v>
      </c>
      <c r="U164">
        <v>3.8400000000000001E-3</v>
      </c>
      <c r="V164">
        <v>8.4499999999999992E-3</v>
      </c>
      <c r="W164">
        <v>5.7999999999999996E-3</v>
      </c>
      <c r="X164">
        <v>4.1700000000000001E-3</v>
      </c>
      <c r="Y164">
        <v>8.3599999999999994E-3</v>
      </c>
      <c r="Z164">
        <v>4.0000000000000001E-3</v>
      </c>
      <c r="AA164">
        <v>0</v>
      </c>
    </row>
    <row r="165" spans="1:27" x14ac:dyDescent="0.35">
      <c r="A165">
        <v>166.02566999999999</v>
      </c>
      <c r="B165">
        <v>26.425909999999998</v>
      </c>
      <c r="C165">
        <v>22.844239999999999</v>
      </c>
      <c r="D165">
        <v>22.40362</v>
      </c>
      <c r="E165">
        <v>26.534739999999999</v>
      </c>
      <c r="F165">
        <v>5.0979999999999998E-2</v>
      </c>
      <c r="G165">
        <v>0</v>
      </c>
      <c r="H165">
        <v>0.28192</v>
      </c>
      <c r="I165">
        <v>0.38645000000000002</v>
      </c>
      <c r="J165">
        <v>0.13177</v>
      </c>
      <c r="K165">
        <v>-7.3270000000000002E-2</v>
      </c>
      <c r="L165">
        <v>1.91168</v>
      </c>
      <c r="M165">
        <v>5.9990000000000002E-2</v>
      </c>
      <c r="N165">
        <v>9.3969999999999998E-2</v>
      </c>
      <c r="O165">
        <v>114.05561</v>
      </c>
      <c r="P165">
        <v>83.20581</v>
      </c>
      <c r="Q165">
        <v>926.79349000000002</v>
      </c>
      <c r="R165">
        <v>327.58985999999999</v>
      </c>
      <c r="S165" t="s">
        <v>26</v>
      </c>
      <c r="T165" t="e" cm="1">
        <f t="array" ref="T165">-Inf</f>
        <v>#NAME?</v>
      </c>
      <c r="U165">
        <v>3.8300000000000001E-3</v>
      </c>
      <c r="V165">
        <v>8.4499999999999992E-3</v>
      </c>
      <c r="W165">
        <v>5.79E-3</v>
      </c>
      <c r="X165">
        <v>4.1700000000000001E-3</v>
      </c>
      <c r="Y165">
        <v>8.3800000000000003E-3</v>
      </c>
      <c r="Z165">
        <v>4.0000000000000001E-3</v>
      </c>
      <c r="AA165">
        <v>0</v>
      </c>
    </row>
    <row r="166" spans="1:27" x14ac:dyDescent="0.35">
      <c r="A166">
        <v>167.02769000000001</v>
      </c>
      <c r="B166">
        <v>26.425370000000001</v>
      </c>
      <c r="C166">
        <v>22.844570000000001</v>
      </c>
      <c r="D166">
        <v>22.402249999999999</v>
      </c>
      <c r="E166">
        <v>26.534880000000001</v>
      </c>
      <c r="F166">
        <v>5.1319999999999998E-2</v>
      </c>
      <c r="G166">
        <v>0</v>
      </c>
      <c r="H166">
        <v>0.27972999999999998</v>
      </c>
      <c r="I166">
        <v>0.38586999999999999</v>
      </c>
      <c r="J166">
        <v>0.12581000000000001</v>
      </c>
      <c r="K166">
        <v>-7.238E-2</v>
      </c>
      <c r="L166">
        <v>1.9067000000000001</v>
      </c>
      <c r="M166">
        <v>5.7639999999999997E-2</v>
      </c>
      <c r="N166">
        <v>9.4950000000000007E-2</v>
      </c>
      <c r="O166">
        <v>113.88436</v>
      </c>
      <c r="P166">
        <v>82.558070000000001</v>
      </c>
      <c r="Q166">
        <v>884.93700999999999</v>
      </c>
      <c r="R166">
        <v>329.74149999999997</v>
      </c>
      <c r="S166" t="s">
        <v>26</v>
      </c>
      <c r="T166" t="e" cm="1">
        <f t="array" ref="T166">-Inf</f>
        <v>#NAME?</v>
      </c>
      <c r="U166">
        <v>3.8300000000000001E-3</v>
      </c>
      <c r="V166">
        <v>8.4399999999999996E-3</v>
      </c>
      <c r="W166">
        <v>5.79E-3</v>
      </c>
      <c r="X166">
        <v>4.1700000000000001E-3</v>
      </c>
      <c r="Y166">
        <v>8.3499999999999998E-3</v>
      </c>
      <c r="Z166">
        <v>4.0000000000000001E-3</v>
      </c>
      <c r="AA166">
        <v>0</v>
      </c>
    </row>
    <row r="167" spans="1:27" x14ac:dyDescent="0.35">
      <c r="A167">
        <v>168.02875</v>
      </c>
      <c r="B167">
        <v>26.425280000000001</v>
      </c>
      <c r="C167">
        <v>22.84477</v>
      </c>
      <c r="D167">
        <v>22.402699999999999</v>
      </c>
      <c r="E167">
        <v>26.535399999999999</v>
      </c>
      <c r="F167">
        <v>5.1729999999999998E-2</v>
      </c>
      <c r="G167">
        <v>0</v>
      </c>
      <c r="H167">
        <v>0.27883000000000002</v>
      </c>
      <c r="I167">
        <v>0.3841</v>
      </c>
      <c r="J167">
        <v>0.12684999999999999</v>
      </c>
      <c r="K167">
        <v>-7.1489999999999998E-2</v>
      </c>
      <c r="L167">
        <v>1.8982000000000001</v>
      </c>
      <c r="M167">
        <v>5.8430000000000003E-2</v>
      </c>
      <c r="N167">
        <v>9.5659999999999995E-2</v>
      </c>
      <c r="O167">
        <v>113.36398</v>
      </c>
      <c r="P167">
        <v>82.294839999999994</v>
      </c>
      <c r="Q167">
        <v>892.20273999999995</v>
      </c>
      <c r="R167">
        <v>332.39936</v>
      </c>
      <c r="S167" t="s">
        <v>26</v>
      </c>
      <c r="T167" t="e" cm="1">
        <f t="array" ref="T167">-Inf</f>
        <v>#NAME?</v>
      </c>
      <c r="U167">
        <v>3.8400000000000001E-3</v>
      </c>
      <c r="V167">
        <v>8.4200000000000004E-3</v>
      </c>
      <c r="W167">
        <v>5.7800000000000004E-3</v>
      </c>
      <c r="X167">
        <v>4.1700000000000001E-3</v>
      </c>
      <c r="Y167">
        <v>8.3300000000000006E-3</v>
      </c>
      <c r="Z167">
        <v>4.0099999999999997E-3</v>
      </c>
      <c r="AA167">
        <v>0</v>
      </c>
    </row>
    <row r="168" spans="1:27" x14ac:dyDescent="0.35">
      <c r="A168">
        <v>169.02994000000001</v>
      </c>
      <c r="B168">
        <v>26.426310000000001</v>
      </c>
      <c r="C168">
        <v>22.84477</v>
      </c>
      <c r="D168">
        <v>22.40249</v>
      </c>
      <c r="E168">
        <v>26.534040000000001</v>
      </c>
      <c r="F168">
        <v>5.1249999999999997E-2</v>
      </c>
      <c r="G168">
        <v>0</v>
      </c>
      <c r="H168">
        <v>0.27844999999999998</v>
      </c>
      <c r="I168">
        <v>0.38535000000000003</v>
      </c>
      <c r="J168">
        <v>0.11942999999999999</v>
      </c>
      <c r="K168">
        <v>-7.2700000000000001E-2</v>
      </c>
      <c r="L168">
        <v>1.89849</v>
      </c>
      <c r="M168">
        <v>5.382E-2</v>
      </c>
      <c r="N168">
        <v>9.4829999999999998E-2</v>
      </c>
      <c r="O168">
        <v>113.73246</v>
      </c>
      <c r="P168">
        <v>82.182130000000001</v>
      </c>
      <c r="Q168">
        <v>840.02948000000004</v>
      </c>
      <c r="R168">
        <v>329.33738</v>
      </c>
      <c r="S168" t="s">
        <v>26</v>
      </c>
      <c r="T168" t="e" cm="1">
        <f t="array" ref="T168">-Inf</f>
        <v>#NAME?</v>
      </c>
      <c r="U168">
        <v>3.8300000000000001E-3</v>
      </c>
      <c r="V168">
        <v>8.4200000000000004E-3</v>
      </c>
      <c r="W168">
        <v>5.79E-3</v>
      </c>
      <c r="X168">
        <v>4.1599999999999996E-3</v>
      </c>
      <c r="Y168">
        <v>8.3300000000000006E-3</v>
      </c>
      <c r="Z168">
        <v>4.0000000000000001E-3</v>
      </c>
      <c r="AA168">
        <v>0</v>
      </c>
    </row>
    <row r="169" spans="1:27" x14ac:dyDescent="0.35">
      <c r="A169">
        <v>170.02995999999999</v>
      </c>
      <c r="B169">
        <v>26.42548</v>
      </c>
      <c r="C169">
        <v>22.844570000000001</v>
      </c>
      <c r="D169">
        <v>22.402059999999999</v>
      </c>
      <c r="E169">
        <v>26.533999999999999</v>
      </c>
      <c r="F169">
        <v>5.1240000000000001E-2</v>
      </c>
      <c r="G169">
        <v>0</v>
      </c>
      <c r="H169">
        <v>0.28061999999999998</v>
      </c>
      <c r="I169">
        <v>0.38568999999999998</v>
      </c>
      <c r="J169">
        <v>0.12472999999999999</v>
      </c>
      <c r="K169">
        <v>-7.3719999999999994E-2</v>
      </c>
      <c r="L169">
        <v>1.8959900000000001</v>
      </c>
      <c r="M169">
        <v>5.6619999999999997E-2</v>
      </c>
      <c r="N169">
        <v>9.4850000000000004E-2</v>
      </c>
      <c r="O169">
        <v>113.83316000000001</v>
      </c>
      <c r="P169">
        <v>82.823260000000005</v>
      </c>
      <c r="Q169">
        <v>877.28994999999998</v>
      </c>
      <c r="R169">
        <v>329.23549000000003</v>
      </c>
      <c r="S169" t="s">
        <v>26</v>
      </c>
      <c r="T169" t="e" cm="1">
        <f t="array" ref="T169">-Inf</f>
        <v>#NAME?</v>
      </c>
      <c r="U169">
        <v>3.8300000000000001E-3</v>
      </c>
      <c r="V169">
        <v>8.4100000000000008E-3</v>
      </c>
      <c r="W169">
        <v>5.79E-3</v>
      </c>
      <c r="X169">
        <v>4.1599999999999996E-3</v>
      </c>
      <c r="Y169">
        <v>8.3599999999999994E-3</v>
      </c>
      <c r="Z169">
        <v>4.0000000000000001E-3</v>
      </c>
      <c r="AA169">
        <v>0</v>
      </c>
    </row>
    <row r="170" spans="1:27" x14ac:dyDescent="0.35">
      <c r="A170">
        <v>171.03220999999999</v>
      </c>
      <c r="B170">
        <v>26.425039999999999</v>
      </c>
      <c r="C170">
        <v>22.844729999999998</v>
      </c>
      <c r="D170">
        <v>22.402809999999999</v>
      </c>
      <c r="E170">
        <v>26.53237</v>
      </c>
      <c r="F170">
        <v>5.126E-2</v>
      </c>
      <c r="G170">
        <v>0</v>
      </c>
      <c r="H170">
        <v>0.27997</v>
      </c>
      <c r="I170">
        <v>0.38445000000000001</v>
      </c>
      <c r="J170">
        <v>0.13261999999999999</v>
      </c>
      <c r="K170">
        <v>-6.9430000000000006E-2</v>
      </c>
      <c r="L170">
        <v>1.8956200000000001</v>
      </c>
      <c r="M170">
        <v>5.9540000000000003E-2</v>
      </c>
      <c r="N170">
        <v>9.4769999999999993E-2</v>
      </c>
      <c r="O170">
        <v>113.46695</v>
      </c>
      <c r="P170">
        <v>82.631290000000007</v>
      </c>
      <c r="Q170">
        <v>932.73773000000006</v>
      </c>
      <c r="R170">
        <v>329.39958999999999</v>
      </c>
      <c r="S170" t="s">
        <v>26</v>
      </c>
      <c r="T170" t="e" cm="1">
        <f t="array" ref="T170">-Inf</f>
        <v>#NAME?</v>
      </c>
      <c r="U170">
        <v>3.8400000000000001E-3</v>
      </c>
      <c r="V170">
        <v>8.4100000000000008E-3</v>
      </c>
      <c r="W170">
        <v>5.7800000000000004E-3</v>
      </c>
      <c r="X170">
        <v>4.1799999999999997E-3</v>
      </c>
      <c r="Y170">
        <v>8.3499999999999998E-3</v>
      </c>
      <c r="Z170">
        <v>4.0000000000000001E-3</v>
      </c>
      <c r="AA170">
        <v>0</v>
      </c>
    </row>
    <row r="171" spans="1:27" x14ac:dyDescent="0.35">
      <c r="A171">
        <v>172.03447</v>
      </c>
      <c r="B171">
        <v>26.424969999999998</v>
      </c>
      <c r="C171">
        <v>22.844840000000001</v>
      </c>
      <c r="D171">
        <v>22.40277</v>
      </c>
      <c r="E171">
        <v>26.532330000000002</v>
      </c>
      <c r="F171">
        <v>5.1630000000000002E-2</v>
      </c>
      <c r="G171">
        <v>0</v>
      </c>
      <c r="H171">
        <v>0.27876000000000001</v>
      </c>
      <c r="I171">
        <v>0.38422000000000001</v>
      </c>
      <c r="J171">
        <v>0.12917000000000001</v>
      </c>
      <c r="K171">
        <v>-6.9989999999999997E-2</v>
      </c>
      <c r="L171">
        <v>1.88544</v>
      </c>
      <c r="M171">
        <v>5.8009999999999999E-2</v>
      </c>
      <c r="N171">
        <v>9.5479999999999995E-2</v>
      </c>
      <c r="O171">
        <v>113.39697</v>
      </c>
      <c r="P171">
        <v>82.273309999999995</v>
      </c>
      <c r="Q171">
        <v>908.53750000000002</v>
      </c>
      <c r="R171">
        <v>331.77222</v>
      </c>
      <c r="S171" t="s">
        <v>26</v>
      </c>
      <c r="T171" t="e" cm="1">
        <f t="array" ref="T171">-Inf</f>
        <v>#NAME?</v>
      </c>
      <c r="U171">
        <v>3.8400000000000001E-3</v>
      </c>
      <c r="V171">
        <v>8.3899999999999999E-3</v>
      </c>
      <c r="W171">
        <v>5.7800000000000004E-3</v>
      </c>
      <c r="X171">
        <v>4.1700000000000001E-3</v>
      </c>
      <c r="Y171">
        <v>8.3300000000000006E-3</v>
      </c>
      <c r="Z171">
        <v>4.0099999999999997E-3</v>
      </c>
      <c r="AA171">
        <v>0</v>
      </c>
    </row>
    <row r="172" spans="1:27" x14ac:dyDescent="0.35">
      <c r="A172">
        <v>173.03709000000001</v>
      </c>
      <c r="B172">
        <v>26.4238</v>
      </c>
      <c r="C172">
        <v>22.84478</v>
      </c>
      <c r="D172">
        <v>22.40306</v>
      </c>
      <c r="E172">
        <v>26.533460000000002</v>
      </c>
      <c r="F172">
        <v>5.1139999999999998E-2</v>
      </c>
      <c r="G172">
        <v>0</v>
      </c>
      <c r="H172">
        <v>0.27714</v>
      </c>
      <c r="I172">
        <v>0.38316</v>
      </c>
      <c r="J172">
        <v>0.12620999999999999</v>
      </c>
      <c r="K172">
        <v>-7.0110000000000006E-2</v>
      </c>
      <c r="L172">
        <v>1.88086</v>
      </c>
      <c r="M172">
        <v>5.79E-2</v>
      </c>
      <c r="N172">
        <v>9.4500000000000001E-2</v>
      </c>
      <c r="O172">
        <v>113.08423000000001</v>
      </c>
      <c r="P172">
        <v>81.793610000000001</v>
      </c>
      <c r="Q172">
        <v>887.67704000000003</v>
      </c>
      <c r="R172">
        <v>328.61842999999999</v>
      </c>
      <c r="S172" t="s">
        <v>26</v>
      </c>
      <c r="T172" t="e" cm="1">
        <f t="array" ref="T172">-Inf</f>
        <v>#NAME?</v>
      </c>
      <c r="U172">
        <v>3.8400000000000001E-3</v>
      </c>
      <c r="V172">
        <v>8.3800000000000003E-3</v>
      </c>
      <c r="W172">
        <v>5.7800000000000004E-3</v>
      </c>
      <c r="X172">
        <v>4.1700000000000001E-3</v>
      </c>
      <c r="Y172">
        <v>8.3000000000000001E-3</v>
      </c>
      <c r="Z172">
        <v>4.0000000000000001E-3</v>
      </c>
      <c r="AA172">
        <v>0</v>
      </c>
    </row>
    <row r="173" spans="1:27" x14ac:dyDescent="0.35">
      <c r="A173">
        <v>174.03754000000001</v>
      </c>
      <c r="B173">
        <v>26.424289999999999</v>
      </c>
      <c r="C173">
        <v>22.84423</v>
      </c>
      <c r="D173">
        <v>22.40314</v>
      </c>
      <c r="E173">
        <v>26.531739999999999</v>
      </c>
      <c r="F173">
        <v>5.1159999999999997E-2</v>
      </c>
      <c r="G173">
        <v>0</v>
      </c>
      <c r="H173">
        <v>0.27549000000000001</v>
      </c>
      <c r="I173">
        <v>0.38094</v>
      </c>
      <c r="J173">
        <v>0.13986999999999999</v>
      </c>
      <c r="K173">
        <v>-7.2919999999999999E-2</v>
      </c>
      <c r="L173">
        <v>1.87537</v>
      </c>
      <c r="M173">
        <v>6.2869999999999995E-2</v>
      </c>
      <c r="N173">
        <v>9.4399999999999998E-2</v>
      </c>
      <c r="O173">
        <v>112.42967</v>
      </c>
      <c r="P173">
        <v>81.309219999999996</v>
      </c>
      <c r="Q173">
        <v>983.7441</v>
      </c>
      <c r="R173">
        <v>328.75135999999998</v>
      </c>
      <c r="S173" t="s">
        <v>26</v>
      </c>
      <c r="T173" t="e" cm="1">
        <f t="array" ref="T173">-Inf</f>
        <v>#NAME?</v>
      </c>
      <c r="U173">
        <v>3.8300000000000001E-3</v>
      </c>
      <c r="V173">
        <v>8.3700000000000007E-3</v>
      </c>
      <c r="W173">
        <v>5.77E-3</v>
      </c>
      <c r="X173">
        <v>4.1799999999999997E-3</v>
      </c>
      <c r="Y173">
        <v>8.2799999999999992E-3</v>
      </c>
      <c r="Z173">
        <v>4.0000000000000001E-3</v>
      </c>
      <c r="AA173">
        <v>0</v>
      </c>
    </row>
    <row r="174" spans="1:27" x14ac:dyDescent="0.35">
      <c r="A174">
        <v>175.03887</v>
      </c>
      <c r="B174">
        <v>26.424679999999999</v>
      </c>
      <c r="C174">
        <v>22.84487</v>
      </c>
      <c r="D174">
        <v>22.403089999999999</v>
      </c>
      <c r="E174">
        <v>26.532879999999999</v>
      </c>
      <c r="F174">
        <v>5.1249999999999997E-2</v>
      </c>
      <c r="G174">
        <v>0</v>
      </c>
      <c r="H174">
        <v>0.27484999999999998</v>
      </c>
      <c r="I174">
        <v>0.3775</v>
      </c>
      <c r="J174">
        <v>0.12672</v>
      </c>
      <c r="K174">
        <v>-7.0239999999999997E-2</v>
      </c>
      <c r="L174">
        <v>1.8743300000000001</v>
      </c>
      <c r="M174">
        <v>5.7360000000000001E-2</v>
      </c>
      <c r="N174">
        <v>9.4710000000000003E-2</v>
      </c>
      <c r="O174">
        <v>111.41475</v>
      </c>
      <c r="P174">
        <v>81.119</v>
      </c>
      <c r="Q174">
        <v>891.29454999999996</v>
      </c>
      <c r="R174">
        <v>329.32925</v>
      </c>
      <c r="S174" t="s">
        <v>26</v>
      </c>
      <c r="T174" t="e" cm="1">
        <f t="array" ref="T174">-Inf</f>
        <v>#NAME?</v>
      </c>
      <c r="U174">
        <v>3.8400000000000001E-3</v>
      </c>
      <c r="V174">
        <v>8.3599999999999994E-3</v>
      </c>
      <c r="W174">
        <v>5.7499999999999999E-3</v>
      </c>
      <c r="X174">
        <v>4.1700000000000001E-3</v>
      </c>
      <c r="Y174">
        <v>8.2699999999999996E-3</v>
      </c>
      <c r="Z174">
        <v>4.0000000000000001E-3</v>
      </c>
      <c r="AA174">
        <v>0</v>
      </c>
    </row>
    <row r="175" spans="1:27" x14ac:dyDescent="0.35">
      <c r="A175">
        <v>176.04136</v>
      </c>
      <c r="B175">
        <v>26.424230000000001</v>
      </c>
      <c r="C175">
        <v>22.84497</v>
      </c>
      <c r="D175">
        <v>22.40354</v>
      </c>
      <c r="E175">
        <v>26.531980000000001</v>
      </c>
      <c r="F175">
        <v>5.1290000000000002E-2</v>
      </c>
      <c r="G175">
        <v>0</v>
      </c>
      <c r="H175">
        <v>0.27407999999999999</v>
      </c>
      <c r="I175">
        <v>0.37789</v>
      </c>
      <c r="J175">
        <v>0.12617999999999999</v>
      </c>
      <c r="K175">
        <v>-7.3010000000000005E-2</v>
      </c>
      <c r="L175">
        <v>1.8689100000000001</v>
      </c>
      <c r="M175">
        <v>5.6869999999999997E-2</v>
      </c>
      <c r="N175">
        <v>9.4719999999999999E-2</v>
      </c>
      <c r="O175">
        <v>111.52985</v>
      </c>
      <c r="P175">
        <v>80.891859999999994</v>
      </c>
      <c r="Q175">
        <v>887.43102999999996</v>
      </c>
      <c r="R175">
        <v>329.60415</v>
      </c>
      <c r="S175" t="s">
        <v>26</v>
      </c>
      <c r="T175" t="e" cm="1">
        <f t="array" ref="T175">-Inf</f>
        <v>#NAME?</v>
      </c>
      <c r="U175">
        <v>3.8300000000000001E-3</v>
      </c>
      <c r="V175">
        <v>8.3499999999999998E-3</v>
      </c>
      <c r="W175">
        <v>5.7499999999999999E-3</v>
      </c>
      <c r="X175">
        <v>4.1700000000000001E-3</v>
      </c>
      <c r="Y175">
        <v>8.26E-3</v>
      </c>
      <c r="Z175">
        <v>4.0000000000000001E-3</v>
      </c>
      <c r="AA175">
        <v>0</v>
      </c>
    </row>
    <row r="176" spans="1:27" x14ac:dyDescent="0.35">
      <c r="A176">
        <v>177.04104000000001</v>
      </c>
      <c r="B176">
        <v>26.423359999999999</v>
      </c>
      <c r="C176">
        <v>22.844760000000001</v>
      </c>
      <c r="D176">
        <v>22.403980000000001</v>
      </c>
      <c r="E176">
        <v>26.530370000000001</v>
      </c>
      <c r="F176">
        <v>5.1529999999999999E-2</v>
      </c>
      <c r="G176">
        <v>0</v>
      </c>
      <c r="H176">
        <v>0.27433999999999997</v>
      </c>
      <c r="I176">
        <v>0.37881999999999999</v>
      </c>
      <c r="J176">
        <v>0.12429</v>
      </c>
      <c r="K176">
        <v>-6.9919999999999996E-2</v>
      </c>
      <c r="L176">
        <v>1.8667899999999999</v>
      </c>
      <c r="M176">
        <v>5.5629999999999999E-2</v>
      </c>
      <c r="N176">
        <v>9.5009999999999997E-2</v>
      </c>
      <c r="O176">
        <v>111.80531999999999</v>
      </c>
      <c r="P176">
        <v>80.967219999999998</v>
      </c>
      <c r="Q176">
        <v>874.12554</v>
      </c>
      <c r="R176">
        <v>331.11482999999998</v>
      </c>
      <c r="S176" t="s">
        <v>26</v>
      </c>
      <c r="T176" t="e" cm="1">
        <f t="array" ref="T176">-Inf</f>
        <v>#NAME?</v>
      </c>
      <c r="U176">
        <v>3.8400000000000001E-3</v>
      </c>
      <c r="V176">
        <v>8.3499999999999998E-3</v>
      </c>
      <c r="W176">
        <v>5.7600000000000004E-3</v>
      </c>
      <c r="X176">
        <v>4.1599999999999996E-3</v>
      </c>
      <c r="Y176">
        <v>8.26E-3</v>
      </c>
      <c r="Z176">
        <v>4.0099999999999997E-3</v>
      </c>
      <c r="AA176">
        <v>0</v>
      </c>
    </row>
    <row r="177" spans="1:27" x14ac:dyDescent="0.35">
      <c r="A177">
        <v>178.04302000000001</v>
      </c>
      <c r="B177">
        <v>26.423030000000001</v>
      </c>
      <c r="C177">
        <v>22.843820000000001</v>
      </c>
      <c r="D177">
        <v>22.403300000000002</v>
      </c>
      <c r="E177">
        <v>26.529920000000001</v>
      </c>
      <c r="F177">
        <v>5.1619999999999999E-2</v>
      </c>
      <c r="G177">
        <v>0</v>
      </c>
      <c r="H177">
        <v>0.27353</v>
      </c>
      <c r="I177">
        <v>0.38094</v>
      </c>
      <c r="J177">
        <v>0.12300999999999999</v>
      </c>
      <c r="K177">
        <v>-6.855E-2</v>
      </c>
      <c r="L177">
        <v>1.85792</v>
      </c>
      <c r="M177">
        <v>5.5E-2</v>
      </c>
      <c r="N177">
        <v>9.5130000000000006E-2</v>
      </c>
      <c r="O177">
        <v>112.43146</v>
      </c>
      <c r="P177">
        <v>80.729590000000002</v>
      </c>
      <c r="Q177">
        <v>865.13847999999996</v>
      </c>
      <c r="R177">
        <v>331.70591999999999</v>
      </c>
      <c r="S177" t="s">
        <v>26</v>
      </c>
      <c r="T177" t="e" cm="1">
        <f t="array" ref="T177">-Inf</f>
        <v>#NAME?</v>
      </c>
      <c r="U177">
        <v>3.8400000000000001E-3</v>
      </c>
      <c r="V177">
        <v>8.3199999999999993E-3</v>
      </c>
      <c r="W177">
        <v>5.77E-3</v>
      </c>
      <c r="X177">
        <v>4.1599999999999996E-3</v>
      </c>
      <c r="Y177">
        <v>8.2500000000000004E-3</v>
      </c>
      <c r="Z177">
        <v>4.0099999999999997E-3</v>
      </c>
      <c r="AA177">
        <v>0</v>
      </c>
    </row>
    <row r="178" spans="1:27" x14ac:dyDescent="0.35">
      <c r="A178">
        <v>179.04376999999999</v>
      </c>
      <c r="B178">
        <v>26.422940000000001</v>
      </c>
      <c r="C178">
        <v>22.844819999999999</v>
      </c>
      <c r="D178">
        <v>22.40352</v>
      </c>
      <c r="E178">
        <v>26.531739999999999</v>
      </c>
      <c r="F178">
        <v>5.1450000000000003E-2</v>
      </c>
      <c r="G178">
        <v>0</v>
      </c>
      <c r="H178">
        <v>0.27354000000000001</v>
      </c>
      <c r="I178">
        <v>0.37776999999999999</v>
      </c>
      <c r="J178">
        <v>0.12229</v>
      </c>
      <c r="K178">
        <v>-7.0849999999999996E-2</v>
      </c>
      <c r="L178">
        <v>1.85701</v>
      </c>
      <c r="M178">
        <v>5.5660000000000001E-2</v>
      </c>
      <c r="N178">
        <v>9.4979999999999995E-2</v>
      </c>
      <c r="O178">
        <v>111.49566</v>
      </c>
      <c r="P178">
        <v>80.73151</v>
      </c>
      <c r="Q178">
        <v>860.09126000000003</v>
      </c>
      <c r="R178">
        <v>330.60054000000002</v>
      </c>
      <c r="S178" t="s">
        <v>26</v>
      </c>
      <c r="T178" t="e" cm="1">
        <f t="array" ref="T178">-Inf</f>
        <v>#NAME?</v>
      </c>
      <c r="U178">
        <v>3.8400000000000001E-3</v>
      </c>
      <c r="V178">
        <v>8.3199999999999993E-3</v>
      </c>
      <c r="W178">
        <v>5.7499999999999999E-3</v>
      </c>
      <c r="X178">
        <v>4.1599999999999996E-3</v>
      </c>
      <c r="Y178">
        <v>8.2500000000000004E-3</v>
      </c>
      <c r="Z178">
        <v>4.0099999999999997E-3</v>
      </c>
      <c r="AA178">
        <v>0</v>
      </c>
    </row>
    <row r="179" spans="1:27" x14ac:dyDescent="0.35">
      <c r="A179">
        <v>180.04516000000001</v>
      </c>
      <c r="B179">
        <v>26.42285</v>
      </c>
      <c r="C179">
        <v>22.844670000000001</v>
      </c>
      <c r="D179">
        <v>22.403459999999999</v>
      </c>
      <c r="E179">
        <v>26.531410000000001</v>
      </c>
      <c r="F179">
        <v>5.151E-2</v>
      </c>
      <c r="G179">
        <v>0</v>
      </c>
      <c r="H179">
        <v>0.27206999999999998</v>
      </c>
      <c r="I179">
        <v>0.37545000000000001</v>
      </c>
      <c r="J179">
        <v>0.12845000000000001</v>
      </c>
      <c r="K179">
        <v>-7.0239999999999997E-2</v>
      </c>
      <c r="L179">
        <v>1.8471599999999999</v>
      </c>
      <c r="M179">
        <v>5.8340000000000003E-2</v>
      </c>
      <c r="N179">
        <v>9.5070000000000002E-2</v>
      </c>
      <c r="O179">
        <v>110.8091</v>
      </c>
      <c r="P179">
        <v>80.299170000000004</v>
      </c>
      <c r="Q179">
        <v>903.41876000000002</v>
      </c>
      <c r="R179">
        <v>331.01215999999999</v>
      </c>
      <c r="S179" t="s">
        <v>26</v>
      </c>
      <c r="T179" t="e" cm="1">
        <f t="array" ref="T179">-Inf</f>
        <v>#NAME?</v>
      </c>
      <c r="U179">
        <v>3.8400000000000001E-3</v>
      </c>
      <c r="V179">
        <v>8.3000000000000001E-3</v>
      </c>
      <c r="W179">
        <v>5.7400000000000003E-3</v>
      </c>
      <c r="X179">
        <v>4.1700000000000001E-3</v>
      </c>
      <c r="Y179">
        <v>8.2299999999999995E-3</v>
      </c>
      <c r="Z179">
        <v>4.0099999999999997E-3</v>
      </c>
      <c r="AA179">
        <v>0</v>
      </c>
    </row>
    <row r="180" spans="1:27" x14ac:dyDescent="0.35">
      <c r="A180">
        <v>181.04588000000001</v>
      </c>
      <c r="B180">
        <v>26.422429999999999</v>
      </c>
      <c r="C180">
        <v>22.843540000000001</v>
      </c>
      <c r="D180">
        <v>22.403289999999998</v>
      </c>
      <c r="E180">
        <v>26.53012</v>
      </c>
      <c r="F180">
        <v>5.1159999999999997E-2</v>
      </c>
      <c r="G180">
        <v>0</v>
      </c>
      <c r="H180">
        <v>0.27353</v>
      </c>
      <c r="I180">
        <v>0.37569999999999998</v>
      </c>
      <c r="J180">
        <v>0.12953999999999999</v>
      </c>
      <c r="K180">
        <v>-7.2730000000000003E-2</v>
      </c>
      <c r="L180">
        <v>1.8480099999999999</v>
      </c>
      <c r="M180">
        <v>5.8349999999999999E-2</v>
      </c>
      <c r="N180">
        <v>9.4210000000000002E-2</v>
      </c>
      <c r="O180">
        <v>110.88500000000001</v>
      </c>
      <c r="P180">
        <v>80.729500000000002</v>
      </c>
      <c r="Q180">
        <v>911.07290999999998</v>
      </c>
      <c r="R180">
        <v>328.71199999999999</v>
      </c>
      <c r="S180" t="s">
        <v>26</v>
      </c>
      <c r="T180" t="e" cm="1">
        <f t="array" ref="T180">-Inf</f>
        <v>#NAME?</v>
      </c>
      <c r="U180">
        <v>3.8300000000000001E-3</v>
      </c>
      <c r="V180">
        <v>8.3000000000000001E-3</v>
      </c>
      <c r="W180">
        <v>5.7400000000000003E-3</v>
      </c>
      <c r="X180">
        <v>4.1700000000000001E-3</v>
      </c>
      <c r="Y180">
        <v>8.2500000000000004E-3</v>
      </c>
      <c r="Z180">
        <v>4.0000000000000001E-3</v>
      </c>
      <c r="AA180">
        <v>0</v>
      </c>
    </row>
    <row r="181" spans="1:27" x14ac:dyDescent="0.35">
      <c r="A181">
        <v>182.04808</v>
      </c>
      <c r="B181">
        <v>26.42109</v>
      </c>
      <c r="C181">
        <v>22.844799999999999</v>
      </c>
      <c r="D181">
        <v>22.40427</v>
      </c>
      <c r="E181">
        <v>26.528179999999999</v>
      </c>
      <c r="F181">
        <v>5.1409999999999997E-2</v>
      </c>
      <c r="G181">
        <v>0</v>
      </c>
      <c r="H181">
        <v>0.27178000000000002</v>
      </c>
      <c r="I181">
        <v>0.37453999999999998</v>
      </c>
      <c r="J181">
        <v>0.13394</v>
      </c>
      <c r="K181">
        <v>-7.2940000000000005E-2</v>
      </c>
      <c r="L181">
        <v>1.8427800000000001</v>
      </c>
      <c r="M181">
        <v>0.06</v>
      </c>
      <c r="N181">
        <v>9.4729999999999995E-2</v>
      </c>
      <c r="O181">
        <v>110.54266</v>
      </c>
      <c r="P181">
        <v>80.213589999999996</v>
      </c>
      <c r="Q181">
        <v>941.97406999999998</v>
      </c>
      <c r="R181">
        <v>330.33332000000001</v>
      </c>
      <c r="S181" t="s">
        <v>26</v>
      </c>
      <c r="T181" t="e" cm="1">
        <f t="array" ref="T181">-Inf</f>
        <v>#NAME?</v>
      </c>
      <c r="U181">
        <v>3.8300000000000001E-3</v>
      </c>
      <c r="V181">
        <v>8.2900000000000005E-3</v>
      </c>
      <c r="W181">
        <v>5.7400000000000003E-3</v>
      </c>
      <c r="X181">
        <v>4.1799999999999997E-3</v>
      </c>
      <c r="Y181">
        <v>8.2199999999999999E-3</v>
      </c>
      <c r="Z181">
        <v>4.0000000000000001E-3</v>
      </c>
      <c r="AA181">
        <v>0</v>
      </c>
    </row>
    <row r="182" spans="1:27" x14ac:dyDescent="0.35">
      <c r="A182">
        <v>183.04871</v>
      </c>
      <c r="B182">
        <v>26.421119999999998</v>
      </c>
      <c r="C182">
        <v>22.84497</v>
      </c>
      <c r="D182">
        <v>22.403449999999999</v>
      </c>
      <c r="E182">
        <v>26.53068</v>
      </c>
      <c r="F182">
        <v>5.1520000000000003E-2</v>
      </c>
      <c r="G182">
        <v>0</v>
      </c>
      <c r="H182">
        <v>0.26957999999999999</v>
      </c>
      <c r="I182">
        <v>0.37151000000000001</v>
      </c>
      <c r="J182">
        <v>0.12586</v>
      </c>
      <c r="K182">
        <v>-7.5630000000000003E-2</v>
      </c>
      <c r="L182">
        <v>1.8313299999999999</v>
      </c>
      <c r="M182">
        <v>5.7680000000000002E-2</v>
      </c>
      <c r="N182">
        <v>9.5149999999999998E-2</v>
      </c>
      <c r="O182">
        <v>109.64843999999999</v>
      </c>
      <c r="P182">
        <v>79.562259999999995</v>
      </c>
      <c r="Q182">
        <v>885.17125999999996</v>
      </c>
      <c r="R182">
        <v>331.04244999999997</v>
      </c>
      <c r="S182" t="s">
        <v>26</v>
      </c>
      <c r="T182" t="e" cm="1">
        <f t="array" ref="T182">-Inf</f>
        <v>#NAME?</v>
      </c>
      <c r="U182">
        <v>3.8300000000000001E-3</v>
      </c>
      <c r="V182">
        <v>8.26E-3</v>
      </c>
      <c r="W182">
        <v>5.7200000000000003E-3</v>
      </c>
      <c r="X182">
        <v>4.1700000000000001E-3</v>
      </c>
      <c r="Y182">
        <v>8.1899999999999994E-3</v>
      </c>
      <c r="Z182">
        <v>4.0099999999999997E-3</v>
      </c>
      <c r="AA182">
        <v>0</v>
      </c>
    </row>
    <row r="183" spans="1:27" x14ac:dyDescent="0.35">
      <c r="A183">
        <v>184.04987</v>
      </c>
      <c r="B183">
        <v>26.42193</v>
      </c>
      <c r="C183">
        <v>22.845210000000002</v>
      </c>
      <c r="D183">
        <v>22.40361</v>
      </c>
      <c r="E183">
        <v>26.52955</v>
      </c>
      <c r="F183">
        <v>5.108E-2</v>
      </c>
      <c r="G183">
        <v>0</v>
      </c>
      <c r="H183">
        <v>0.27012999999999998</v>
      </c>
      <c r="I183">
        <v>0.37361</v>
      </c>
      <c r="J183">
        <v>0.12923999999999999</v>
      </c>
      <c r="K183">
        <v>-7.3400000000000007E-2</v>
      </c>
      <c r="L183">
        <v>1.8350500000000001</v>
      </c>
      <c r="M183">
        <v>5.8180000000000003E-2</v>
      </c>
      <c r="N183">
        <v>9.4359999999999999E-2</v>
      </c>
      <c r="O183">
        <v>110.26779000000001</v>
      </c>
      <c r="P183">
        <v>79.725719999999995</v>
      </c>
      <c r="Q183">
        <v>908.96270000000004</v>
      </c>
      <c r="R183">
        <v>328.23048999999997</v>
      </c>
      <c r="S183" t="s">
        <v>26</v>
      </c>
      <c r="T183" t="e" cm="1">
        <f t="array" ref="T183">-Inf</f>
        <v>#NAME?</v>
      </c>
      <c r="U183">
        <v>3.8300000000000001E-3</v>
      </c>
      <c r="V183">
        <v>8.2699999999999996E-3</v>
      </c>
      <c r="W183">
        <v>5.7299999999999999E-3</v>
      </c>
      <c r="X183">
        <v>4.1700000000000001E-3</v>
      </c>
      <c r="Y183">
        <v>8.2000000000000007E-3</v>
      </c>
      <c r="Z183">
        <v>4.0000000000000001E-3</v>
      </c>
      <c r="AA183">
        <v>0</v>
      </c>
    </row>
    <row r="184" spans="1:27" x14ac:dyDescent="0.35">
      <c r="A184">
        <v>185.05336</v>
      </c>
      <c r="B184">
        <v>26.421869999999998</v>
      </c>
      <c r="C184">
        <v>22.845330000000001</v>
      </c>
      <c r="D184">
        <v>22.403459999999999</v>
      </c>
      <c r="E184">
        <v>26.529119999999999</v>
      </c>
      <c r="F184">
        <v>5.1380000000000002E-2</v>
      </c>
      <c r="G184">
        <v>0</v>
      </c>
      <c r="H184">
        <v>0.27000999999999997</v>
      </c>
      <c r="I184">
        <v>0.37304999999999999</v>
      </c>
      <c r="J184">
        <v>0.12873999999999999</v>
      </c>
      <c r="K184">
        <v>-7.1940000000000004E-2</v>
      </c>
      <c r="L184">
        <v>1.8300700000000001</v>
      </c>
      <c r="M184">
        <v>5.7759999999999999E-2</v>
      </c>
      <c r="N184">
        <v>9.4960000000000003E-2</v>
      </c>
      <c r="O184">
        <v>110.10290999999999</v>
      </c>
      <c r="P184">
        <v>79.690700000000007</v>
      </c>
      <c r="Q184">
        <v>905.40180999999995</v>
      </c>
      <c r="R184">
        <v>330.12693000000002</v>
      </c>
      <c r="S184" t="s">
        <v>26</v>
      </c>
      <c r="T184" t="e" cm="1">
        <f t="array" ref="T184">-Inf</f>
        <v>#NAME?</v>
      </c>
      <c r="U184">
        <v>3.8400000000000001E-3</v>
      </c>
      <c r="V184">
        <v>8.26E-3</v>
      </c>
      <c r="W184">
        <v>5.7299999999999999E-3</v>
      </c>
      <c r="X184">
        <v>4.1700000000000001E-3</v>
      </c>
      <c r="Y184">
        <v>8.1899999999999994E-3</v>
      </c>
      <c r="Z184">
        <v>4.0000000000000001E-3</v>
      </c>
      <c r="AA184">
        <v>0</v>
      </c>
    </row>
    <row r="185" spans="1:27" x14ac:dyDescent="0.35">
      <c r="A185">
        <v>186.05378999999999</v>
      </c>
      <c r="B185">
        <v>26.421589999999998</v>
      </c>
      <c r="C185">
        <v>22.844719999999999</v>
      </c>
      <c r="D185">
        <v>22.404039999999998</v>
      </c>
      <c r="E185">
        <v>26.5303</v>
      </c>
      <c r="F185">
        <v>5.1249999999999997E-2</v>
      </c>
      <c r="G185">
        <v>0</v>
      </c>
      <c r="H185">
        <v>0.26813999999999999</v>
      </c>
      <c r="I185">
        <v>0.36979000000000001</v>
      </c>
      <c r="J185">
        <v>0.12998999999999999</v>
      </c>
      <c r="K185">
        <v>-7.2340000000000002E-2</v>
      </c>
      <c r="L185">
        <v>1.8237000000000001</v>
      </c>
      <c r="M185">
        <v>5.9119999999999999E-2</v>
      </c>
      <c r="N185">
        <v>9.4479999999999995E-2</v>
      </c>
      <c r="O185">
        <v>109.14077</v>
      </c>
      <c r="P185">
        <v>79.137320000000003</v>
      </c>
      <c r="Q185">
        <v>914.24689000000001</v>
      </c>
      <c r="R185">
        <v>329.33719000000002</v>
      </c>
      <c r="S185" t="s">
        <v>26</v>
      </c>
      <c r="T185" t="e" cm="1">
        <f t="array" ref="T185">-Inf</f>
        <v>#NAME?</v>
      </c>
      <c r="U185">
        <v>3.8300000000000001E-3</v>
      </c>
      <c r="V185">
        <v>8.2500000000000004E-3</v>
      </c>
      <c r="W185">
        <v>5.7200000000000003E-3</v>
      </c>
      <c r="X185">
        <v>4.1700000000000001E-3</v>
      </c>
      <c r="Y185">
        <v>8.1700000000000002E-3</v>
      </c>
      <c r="Z185">
        <v>4.0000000000000001E-3</v>
      </c>
      <c r="AA185">
        <v>0</v>
      </c>
    </row>
    <row r="186" spans="1:27" x14ac:dyDescent="0.35">
      <c r="A186">
        <v>187.05377999999999</v>
      </c>
      <c r="B186">
        <v>26.421600000000002</v>
      </c>
      <c r="C186">
        <v>22.844809999999999</v>
      </c>
      <c r="D186">
        <v>22.403500000000001</v>
      </c>
      <c r="E186">
        <v>26.530259999999998</v>
      </c>
      <c r="F186">
        <v>5.1389999999999998E-2</v>
      </c>
      <c r="G186">
        <v>0</v>
      </c>
      <c r="H186">
        <v>0.26852999999999999</v>
      </c>
      <c r="I186">
        <v>0.36975999999999998</v>
      </c>
      <c r="J186">
        <v>0.12806000000000001</v>
      </c>
      <c r="K186">
        <v>-7.2279999999999997E-2</v>
      </c>
      <c r="L186">
        <v>1.81874</v>
      </c>
      <c r="M186">
        <v>5.8209999999999998E-2</v>
      </c>
      <c r="N186">
        <v>9.4880000000000006E-2</v>
      </c>
      <c r="O186">
        <v>109.12969</v>
      </c>
      <c r="P186">
        <v>79.254559999999998</v>
      </c>
      <c r="Q186">
        <v>900.61243999999999</v>
      </c>
      <c r="R186">
        <v>330.2439</v>
      </c>
      <c r="S186" t="s">
        <v>26</v>
      </c>
      <c r="T186" t="e" cm="1">
        <f t="array" ref="T186">-Inf</f>
        <v>#NAME?</v>
      </c>
      <c r="U186">
        <v>3.8300000000000001E-3</v>
      </c>
      <c r="V186">
        <v>8.2299999999999995E-3</v>
      </c>
      <c r="W186">
        <v>5.7200000000000003E-3</v>
      </c>
      <c r="X186">
        <v>4.1700000000000001E-3</v>
      </c>
      <c r="Y186">
        <v>8.1700000000000002E-3</v>
      </c>
      <c r="Z186">
        <v>4.0000000000000001E-3</v>
      </c>
      <c r="AA186">
        <v>0</v>
      </c>
    </row>
    <row r="187" spans="1:27" x14ac:dyDescent="0.35">
      <c r="A187">
        <v>188.05473000000001</v>
      </c>
      <c r="B187">
        <v>26.420760000000001</v>
      </c>
      <c r="C187">
        <v>22.84553</v>
      </c>
      <c r="D187">
        <v>22.403749999999999</v>
      </c>
      <c r="E187">
        <v>26.53002</v>
      </c>
      <c r="F187">
        <v>5.1290000000000002E-2</v>
      </c>
      <c r="G187">
        <v>0</v>
      </c>
      <c r="H187">
        <v>0.26918999999999998</v>
      </c>
      <c r="I187">
        <v>0.36891000000000002</v>
      </c>
      <c r="J187">
        <v>0.12567999999999999</v>
      </c>
      <c r="K187">
        <v>-7.1470000000000006E-2</v>
      </c>
      <c r="L187">
        <v>1.81701</v>
      </c>
      <c r="M187">
        <v>5.7439999999999998E-2</v>
      </c>
      <c r="N187">
        <v>9.4780000000000003E-2</v>
      </c>
      <c r="O187">
        <v>108.87967</v>
      </c>
      <c r="P187">
        <v>79.448089999999993</v>
      </c>
      <c r="Q187">
        <v>883.88553999999999</v>
      </c>
      <c r="R187">
        <v>329.56855999999999</v>
      </c>
      <c r="S187" t="s">
        <v>26</v>
      </c>
      <c r="T187" t="e" cm="1">
        <f t="array" ref="T187">-Inf</f>
        <v>#NAME?</v>
      </c>
      <c r="U187">
        <v>3.8400000000000001E-3</v>
      </c>
      <c r="V187">
        <v>8.2299999999999995E-3</v>
      </c>
      <c r="W187">
        <v>5.7099999999999998E-3</v>
      </c>
      <c r="X187">
        <v>4.1700000000000001E-3</v>
      </c>
      <c r="Y187">
        <v>8.1799999999999998E-3</v>
      </c>
      <c r="Z187">
        <v>4.0000000000000001E-3</v>
      </c>
      <c r="AA187">
        <v>0</v>
      </c>
    </row>
    <row r="188" spans="1:27" x14ac:dyDescent="0.35">
      <c r="A188">
        <v>189.05833000000001</v>
      </c>
      <c r="B188">
        <v>26.42024</v>
      </c>
      <c r="C188">
        <v>22.844899999999999</v>
      </c>
      <c r="D188">
        <v>22.40353</v>
      </c>
      <c r="E188">
        <v>26.530360000000002</v>
      </c>
      <c r="F188">
        <v>5.1610000000000003E-2</v>
      </c>
      <c r="G188">
        <v>0</v>
      </c>
      <c r="H188">
        <v>0.26597999999999999</v>
      </c>
      <c r="I188">
        <v>0.36725000000000002</v>
      </c>
      <c r="J188">
        <v>0.11867999999999999</v>
      </c>
      <c r="K188">
        <v>-6.9220000000000004E-2</v>
      </c>
      <c r="L188">
        <v>1.81023</v>
      </c>
      <c r="M188">
        <v>5.466E-2</v>
      </c>
      <c r="N188">
        <v>9.5280000000000004E-2</v>
      </c>
      <c r="O188">
        <v>108.38924</v>
      </c>
      <c r="P188">
        <v>78.500829999999993</v>
      </c>
      <c r="Q188">
        <v>834.62687000000005</v>
      </c>
      <c r="R188">
        <v>331.60082999999997</v>
      </c>
      <c r="S188" t="s">
        <v>26</v>
      </c>
      <c r="T188" t="e" cm="1">
        <f t="array" ref="T188">-Inf</f>
        <v>#NAME?</v>
      </c>
      <c r="U188">
        <v>3.8400000000000001E-3</v>
      </c>
      <c r="V188">
        <v>8.2100000000000003E-3</v>
      </c>
      <c r="W188">
        <v>5.7000000000000002E-3</v>
      </c>
      <c r="X188">
        <v>4.1599999999999996E-3</v>
      </c>
      <c r="Y188">
        <v>8.1300000000000001E-3</v>
      </c>
      <c r="Z188">
        <v>4.0099999999999997E-3</v>
      </c>
      <c r="AA188">
        <v>0</v>
      </c>
    </row>
    <row r="189" spans="1:27" x14ac:dyDescent="0.35">
      <c r="A189">
        <v>190.05966000000001</v>
      </c>
      <c r="B189">
        <v>26.419080000000001</v>
      </c>
      <c r="C189">
        <v>22.844899999999999</v>
      </c>
      <c r="D189">
        <v>22.404430000000001</v>
      </c>
      <c r="E189">
        <v>26.529720000000001</v>
      </c>
      <c r="F189">
        <v>5.1130000000000002E-2</v>
      </c>
      <c r="G189">
        <v>0</v>
      </c>
      <c r="H189">
        <v>0.26741999999999999</v>
      </c>
      <c r="I189">
        <v>0.36459000000000003</v>
      </c>
      <c r="J189">
        <v>0.11953</v>
      </c>
      <c r="K189">
        <v>-7.0849999999999996E-2</v>
      </c>
      <c r="L189">
        <v>1.8025899999999999</v>
      </c>
      <c r="M189">
        <v>5.5320000000000001E-2</v>
      </c>
      <c r="N189">
        <v>9.4210000000000002E-2</v>
      </c>
      <c r="O189">
        <v>107.60596</v>
      </c>
      <c r="P189">
        <v>78.924570000000003</v>
      </c>
      <c r="Q189">
        <v>840.60141999999996</v>
      </c>
      <c r="R189">
        <v>328.54424999999998</v>
      </c>
      <c r="S189" t="s">
        <v>26</v>
      </c>
      <c r="T189" t="e" cm="1">
        <f t="array" ref="T189">-Inf</f>
        <v>#NAME?</v>
      </c>
      <c r="U189">
        <v>3.8400000000000001E-3</v>
      </c>
      <c r="V189">
        <v>8.2000000000000007E-3</v>
      </c>
      <c r="W189">
        <v>5.6899999999999997E-3</v>
      </c>
      <c r="X189">
        <v>4.1599999999999996E-3</v>
      </c>
      <c r="Y189">
        <v>8.1499999999999993E-3</v>
      </c>
      <c r="Z189">
        <v>4.0000000000000001E-3</v>
      </c>
      <c r="AA189">
        <v>0</v>
      </c>
    </row>
    <row r="190" spans="1:27" x14ac:dyDescent="0.35">
      <c r="A190">
        <v>191.05969999999999</v>
      </c>
      <c r="B190">
        <v>26.41939</v>
      </c>
      <c r="C190">
        <v>22.84487</v>
      </c>
      <c r="D190">
        <v>22.403559999999999</v>
      </c>
      <c r="E190">
        <v>26.528220000000001</v>
      </c>
      <c r="F190">
        <v>5.0930000000000003E-2</v>
      </c>
      <c r="G190">
        <v>0</v>
      </c>
      <c r="H190">
        <v>0.26495000000000002</v>
      </c>
      <c r="I190">
        <v>0.36470999999999998</v>
      </c>
      <c r="J190">
        <v>0.12223000000000001</v>
      </c>
      <c r="K190">
        <v>-7.374E-2</v>
      </c>
      <c r="L190">
        <v>1.8016099999999999</v>
      </c>
      <c r="M190">
        <v>5.5640000000000002E-2</v>
      </c>
      <c r="N190">
        <v>9.4020000000000006E-2</v>
      </c>
      <c r="O190">
        <v>107.63897</v>
      </c>
      <c r="P190">
        <v>78.196640000000002</v>
      </c>
      <c r="Q190">
        <v>859.58875999999998</v>
      </c>
      <c r="R190">
        <v>327.27001999999999</v>
      </c>
      <c r="S190" t="s">
        <v>26</v>
      </c>
      <c r="T190" t="e" cm="1">
        <f t="array" ref="T190">-Inf</f>
        <v>#NAME?</v>
      </c>
      <c r="U190">
        <v>3.8300000000000001E-3</v>
      </c>
      <c r="V190">
        <v>8.1899999999999994E-3</v>
      </c>
      <c r="W190">
        <v>5.6899999999999997E-3</v>
      </c>
      <c r="X190">
        <v>4.1599999999999996E-3</v>
      </c>
      <c r="Y190">
        <v>8.1200000000000005E-3</v>
      </c>
      <c r="Z190">
        <v>4.0000000000000001E-3</v>
      </c>
      <c r="AA190">
        <v>0</v>
      </c>
    </row>
    <row r="191" spans="1:27" x14ac:dyDescent="0.35">
      <c r="A191">
        <v>192.06426999999999</v>
      </c>
      <c r="B191">
        <v>26.419149999999998</v>
      </c>
      <c r="C191">
        <v>22.845040000000001</v>
      </c>
      <c r="D191">
        <v>22.403510000000001</v>
      </c>
      <c r="E191">
        <v>26.526700000000002</v>
      </c>
      <c r="F191">
        <v>5.1479999999999998E-2</v>
      </c>
      <c r="G191">
        <v>0</v>
      </c>
      <c r="H191">
        <v>0.26412999999999998</v>
      </c>
      <c r="I191">
        <v>0.36313000000000001</v>
      </c>
      <c r="J191">
        <v>0.11636000000000001</v>
      </c>
      <c r="K191">
        <v>-6.7729999999999999E-2</v>
      </c>
      <c r="L191">
        <v>1.79572</v>
      </c>
      <c r="M191">
        <v>5.2350000000000001E-2</v>
      </c>
      <c r="N191">
        <v>9.5089999999999994E-2</v>
      </c>
      <c r="O191">
        <v>107.17294</v>
      </c>
      <c r="P191">
        <v>77.954740000000001</v>
      </c>
      <c r="Q191">
        <v>818.26620000000003</v>
      </c>
      <c r="R191">
        <v>330.82058000000001</v>
      </c>
      <c r="S191" t="s">
        <v>26</v>
      </c>
      <c r="T191" t="e" cm="1">
        <f t="array" ref="T191">-Inf</f>
        <v>#NAME?</v>
      </c>
      <c r="U191">
        <v>3.8500000000000001E-3</v>
      </c>
      <c r="V191">
        <v>8.1799999999999998E-3</v>
      </c>
      <c r="W191">
        <v>5.6899999999999997E-3</v>
      </c>
      <c r="X191">
        <v>4.15E-3</v>
      </c>
      <c r="Y191">
        <v>8.0999999999999996E-3</v>
      </c>
      <c r="Z191">
        <v>4.0099999999999997E-3</v>
      </c>
      <c r="AA191">
        <v>0</v>
      </c>
    </row>
    <row r="192" spans="1:27" x14ac:dyDescent="0.35">
      <c r="A192">
        <v>193.06471999999999</v>
      </c>
      <c r="B192">
        <v>26.418369999999999</v>
      </c>
      <c r="C192">
        <v>22.845500000000001</v>
      </c>
      <c r="D192">
        <v>22.403790000000001</v>
      </c>
      <c r="E192">
        <v>26.526489999999999</v>
      </c>
      <c r="F192">
        <v>5.1659999999999998E-2</v>
      </c>
      <c r="G192">
        <v>0</v>
      </c>
      <c r="H192">
        <v>0.26366000000000001</v>
      </c>
      <c r="I192">
        <v>0.36281000000000002</v>
      </c>
      <c r="J192">
        <v>0.12515000000000001</v>
      </c>
      <c r="K192">
        <v>-7.3200000000000001E-2</v>
      </c>
      <c r="L192">
        <v>1.7889699999999999</v>
      </c>
      <c r="M192">
        <v>5.6599999999999998E-2</v>
      </c>
      <c r="N192">
        <v>9.5449999999999993E-2</v>
      </c>
      <c r="O192">
        <v>107.07933</v>
      </c>
      <c r="P192">
        <v>77.817490000000006</v>
      </c>
      <c r="Q192">
        <v>880.08046999999999</v>
      </c>
      <c r="R192">
        <v>331.93272999999999</v>
      </c>
      <c r="S192" t="s">
        <v>26</v>
      </c>
      <c r="T192" t="e" cm="1">
        <f t="array" ref="T192">-Inf</f>
        <v>#NAME?</v>
      </c>
      <c r="U192">
        <v>3.8300000000000001E-3</v>
      </c>
      <c r="V192">
        <v>8.1600000000000006E-3</v>
      </c>
      <c r="W192">
        <v>5.6800000000000002E-3</v>
      </c>
      <c r="X192">
        <v>4.1700000000000001E-3</v>
      </c>
      <c r="Y192">
        <v>8.0999999999999996E-3</v>
      </c>
      <c r="Z192">
        <v>4.0099999999999997E-3</v>
      </c>
      <c r="AA192">
        <v>0</v>
      </c>
    </row>
    <row r="193" spans="1:27" x14ac:dyDescent="0.35">
      <c r="A193">
        <v>194.06698</v>
      </c>
      <c r="B193">
        <v>26.418900000000001</v>
      </c>
      <c r="C193">
        <v>22.84469</v>
      </c>
      <c r="D193">
        <v>22.40418</v>
      </c>
      <c r="E193">
        <v>26.527259999999998</v>
      </c>
      <c r="F193">
        <v>5.1749999999999997E-2</v>
      </c>
      <c r="G193">
        <v>0</v>
      </c>
      <c r="H193">
        <v>0.26445999999999997</v>
      </c>
      <c r="I193">
        <v>0.36276999999999998</v>
      </c>
      <c r="J193">
        <v>0.12720000000000001</v>
      </c>
      <c r="K193">
        <v>-7.0580000000000004E-2</v>
      </c>
      <c r="L193">
        <v>1.79331</v>
      </c>
      <c r="M193">
        <v>5.765E-2</v>
      </c>
      <c r="N193">
        <v>9.5350000000000004E-2</v>
      </c>
      <c r="O193">
        <v>107.06898</v>
      </c>
      <c r="P193">
        <v>78.050989999999999</v>
      </c>
      <c r="Q193">
        <v>894.53049999999996</v>
      </c>
      <c r="R193">
        <v>332.50623000000002</v>
      </c>
      <c r="S193" t="s">
        <v>26</v>
      </c>
      <c r="T193" t="e" cm="1">
        <f t="array" ref="T193">-Inf</f>
        <v>#NAME?</v>
      </c>
      <c r="U193">
        <v>3.8400000000000001E-3</v>
      </c>
      <c r="V193">
        <v>8.1700000000000002E-3</v>
      </c>
      <c r="W193">
        <v>5.6800000000000002E-3</v>
      </c>
      <c r="X193">
        <v>4.1700000000000001E-3</v>
      </c>
      <c r="Y193">
        <v>8.1099999999999992E-3</v>
      </c>
      <c r="Z193">
        <v>4.0099999999999997E-3</v>
      </c>
      <c r="AA193">
        <v>0</v>
      </c>
    </row>
    <row r="194" spans="1:27" x14ac:dyDescent="0.35">
      <c r="A194">
        <v>195.06681</v>
      </c>
      <c r="B194">
        <v>26.41893</v>
      </c>
      <c r="C194">
        <v>22.846340000000001</v>
      </c>
      <c r="D194">
        <v>22.40382</v>
      </c>
      <c r="E194">
        <v>26.528110000000002</v>
      </c>
      <c r="F194">
        <v>5.1339999999999997E-2</v>
      </c>
      <c r="G194">
        <v>0</v>
      </c>
      <c r="H194">
        <v>0.26235999999999998</v>
      </c>
      <c r="I194">
        <v>0.36047000000000001</v>
      </c>
      <c r="J194">
        <v>0.12814</v>
      </c>
      <c r="K194">
        <v>-7.2539999999999993E-2</v>
      </c>
      <c r="L194">
        <v>1.78451</v>
      </c>
      <c r="M194">
        <v>5.8529999999999999E-2</v>
      </c>
      <c r="N194">
        <v>9.5030000000000003E-2</v>
      </c>
      <c r="O194">
        <v>106.38874</v>
      </c>
      <c r="P194">
        <v>77.431349999999995</v>
      </c>
      <c r="Q194">
        <v>901.15922999999998</v>
      </c>
      <c r="R194">
        <v>329.87975</v>
      </c>
      <c r="S194" t="s">
        <v>26</v>
      </c>
      <c r="T194" t="e" cm="1">
        <f t="array" ref="T194">-Inf</f>
        <v>#NAME?</v>
      </c>
      <c r="U194">
        <v>3.8300000000000001E-3</v>
      </c>
      <c r="V194">
        <v>8.1499999999999993E-3</v>
      </c>
      <c r="W194">
        <v>5.6699999999999997E-3</v>
      </c>
      <c r="X194">
        <v>4.1700000000000001E-3</v>
      </c>
      <c r="Y194">
        <v>8.0800000000000004E-3</v>
      </c>
      <c r="Z194">
        <v>4.0000000000000001E-3</v>
      </c>
      <c r="AA194">
        <v>0</v>
      </c>
    </row>
    <row r="195" spans="1:27" x14ac:dyDescent="0.35">
      <c r="A195">
        <v>196.06972999999999</v>
      </c>
      <c r="B195">
        <v>26.4192</v>
      </c>
      <c r="C195">
        <v>22.845459999999999</v>
      </c>
      <c r="D195">
        <v>22.40353</v>
      </c>
      <c r="E195">
        <v>26.527999999999999</v>
      </c>
      <c r="F195">
        <v>5.1520000000000003E-2</v>
      </c>
      <c r="G195">
        <v>0</v>
      </c>
      <c r="H195">
        <v>0.26190999999999998</v>
      </c>
      <c r="I195">
        <v>0.3619</v>
      </c>
      <c r="J195">
        <v>0.13217000000000001</v>
      </c>
      <c r="K195">
        <v>-7.2580000000000006E-2</v>
      </c>
      <c r="L195">
        <v>1.7811399999999999</v>
      </c>
      <c r="M195">
        <v>6.0150000000000002E-2</v>
      </c>
      <c r="N195">
        <v>9.5229999999999995E-2</v>
      </c>
      <c r="O195">
        <v>106.81180999999999</v>
      </c>
      <c r="P195">
        <v>77.298879999999997</v>
      </c>
      <c r="Q195">
        <v>929.47573999999997</v>
      </c>
      <c r="R195">
        <v>331.02980000000002</v>
      </c>
      <c r="S195" t="s">
        <v>26</v>
      </c>
      <c r="T195" t="e" cm="1">
        <f t="array" ref="T195">-Inf</f>
        <v>#NAME?</v>
      </c>
      <c r="U195">
        <v>3.8300000000000001E-3</v>
      </c>
      <c r="V195">
        <v>8.1499999999999993E-3</v>
      </c>
      <c r="W195">
        <v>5.6800000000000002E-3</v>
      </c>
      <c r="X195">
        <v>4.1700000000000001E-3</v>
      </c>
      <c r="Y195">
        <v>8.0700000000000008E-3</v>
      </c>
      <c r="Z195">
        <v>4.0099999999999997E-3</v>
      </c>
      <c r="AA195">
        <v>0</v>
      </c>
    </row>
    <row r="196" spans="1:27" x14ac:dyDescent="0.35">
      <c r="A196">
        <v>197.07114999999999</v>
      </c>
      <c r="B196">
        <v>26.418780000000002</v>
      </c>
      <c r="C196">
        <v>22.844709999999999</v>
      </c>
      <c r="D196">
        <v>22.404029999999999</v>
      </c>
      <c r="E196">
        <v>26.528220000000001</v>
      </c>
      <c r="F196">
        <v>5.1619999999999999E-2</v>
      </c>
      <c r="G196">
        <v>0</v>
      </c>
      <c r="H196">
        <v>0.26296999999999998</v>
      </c>
      <c r="I196">
        <v>0.35913</v>
      </c>
      <c r="J196">
        <v>0.12322</v>
      </c>
      <c r="K196">
        <v>-7.1910000000000002E-2</v>
      </c>
      <c r="L196">
        <v>1.7758</v>
      </c>
      <c r="M196">
        <v>5.6410000000000002E-2</v>
      </c>
      <c r="N196">
        <v>9.5159999999999995E-2</v>
      </c>
      <c r="O196">
        <v>105.9936</v>
      </c>
      <c r="P196">
        <v>77.611829999999998</v>
      </c>
      <c r="Q196">
        <v>866.55957000000001</v>
      </c>
      <c r="R196">
        <v>331.71015999999997</v>
      </c>
      <c r="S196" t="s">
        <v>26</v>
      </c>
      <c r="T196" t="e" cm="1">
        <f t="array" ref="T196">-Inf</f>
        <v>#NAME?</v>
      </c>
      <c r="U196">
        <v>3.8400000000000001E-3</v>
      </c>
      <c r="V196">
        <v>8.1300000000000001E-3</v>
      </c>
      <c r="W196">
        <v>5.6699999999999997E-3</v>
      </c>
      <c r="X196">
        <v>4.1599999999999996E-3</v>
      </c>
      <c r="Y196">
        <v>8.09E-3</v>
      </c>
      <c r="Z196">
        <v>4.0099999999999997E-3</v>
      </c>
      <c r="AA196">
        <v>0</v>
      </c>
    </row>
    <row r="197" spans="1:27" x14ac:dyDescent="0.35">
      <c r="A197">
        <v>198.07114999999999</v>
      </c>
      <c r="B197">
        <v>26.418710000000001</v>
      </c>
      <c r="C197">
        <v>22.84564</v>
      </c>
      <c r="D197">
        <v>22.404019999999999</v>
      </c>
      <c r="E197">
        <v>26.526900000000001</v>
      </c>
      <c r="F197">
        <v>5.1270000000000003E-2</v>
      </c>
      <c r="G197">
        <v>0</v>
      </c>
      <c r="H197">
        <v>0.26171</v>
      </c>
      <c r="I197">
        <v>0.35980000000000001</v>
      </c>
      <c r="J197">
        <v>0.13078999999999999</v>
      </c>
      <c r="K197">
        <v>-7.3260000000000006E-2</v>
      </c>
      <c r="L197">
        <v>1.77555</v>
      </c>
      <c r="M197">
        <v>5.919E-2</v>
      </c>
      <c r="N197">
        <v>9.4710000000000003E-2</v>
      </c>
      <c r="O197">
        <v>106.19016000000001</v>
      </c>
      <c r="P197">
        <v>77.241569999999996</v>
      </c>
      <c r="Q197">
        <v>919.74354000000005</v>
      </c>
      <c r="R197">
        <v>329.43759999999997</v>
      </c>
      <c r="S197" t="s">
        <v>26</v>
      </c>
      <c r="T197" t="e" cm="1">
        <f t="array" ref="T197">-Inf</f>
        <v>#NAME?</v>
      </c>
      <c r="U197">
        <v>3.8300000000000001E-3</v>
      </c>
      <c r="V197">
        <v>8.1300000000000001E-3</v>
      </c>
      <c r="W197">
        <v>5.6699999999999997E-3</v>
      </c>
      <c r="X197">
        <v>4.1700000000000001E-3</v>
      </c>
      <c r="Y197">
        <v>8.0700000000000008E-3</v>
      </c>
      <c r="Z197">
        <v>4.0000000000000001E-3</v>
      </c>
      <c r="AA197">
        <v>0</v>
      </c>
    </row>
    <row r="198" spans="1:27" x14ac:dyDescent="0.35">
      <c r="A198">
        <v>199.07337999999999</v>
      </c>
      <c r="B198">
        <v>26.418520000000001</v>
      </c>
      <c r="C198">
        <v>22.84564</v>
      </c>
      <c r="D198">
        <v>22.403009999999998</v>
      </c>
      <c r="E198">
        <v>26.525880000000001</v>
      </c>
      <c r="F198">
        <v>5.1029999999999999E-2</v>
      </c>
      <c r="G198">
        <v>0</v>
      </c>
      <c r="H198">
        <v>0.26167000000000001</v>
      </c>
      <c r="I198">
        <v>0.36165000000000003</v>
      </c>
      <c r="J198">
        <v>0.1206</v>
      </c>
      <c r="K198">
        <v>-7.2419999999999998E-2</v>
      </c>
      <c r="L198">
        <v>1.77057</v>
      </c>
      <c r="M198">
        <v>5.416E-2</v>
      </c>
      <c r="N198">
        <v>9.4479999999999995E-2</v>
      </c>
      <c r="O198">
        <v>106.73801</v>
      </c>
      <c r="P198">
        <v>77.228409999999997</v>
      </c>
      <c r="Q198">
        <v>848.08920000000001</v>
      </c>
      <c r="R198">
        <v>327.89456000000001</v>
      </c>
      <c r="S198" t="s">
        <v>26</v>
      </c>
      <c r="T198" t="e" cm="1">
        <f t="array" ref="T198">-Inf</f>
        <v>#NAME?</v>
      </c>
      <c r="U198">
        <v>3.8300000000000001E-3</v>
      </c>
      <c r="V198">
        <v>8.1200000000000005E-3</v>
      </c>
      <c r="W198">
        <v>5.6800000000000002E-3</v>
      </c>
      <c r="X198">
        <v>4.1599999999999996E-3</v>
      </c>
      <c r="Y198">
        <v>8.0700000000000008E-3</v>
      </c>
      <c r="Z198">
        <v>4.0000000000000001E-3</v>
      </c>
      <c r="AA198">
        <v>0</v>
      </c>
    </row>
    <row r="199" spans="1:27" x14ac:dyDescent="0.35">
      <c r="A199">
        <v>200.07533000000001</v>
      </c>
      <c r="B199">
        <v>26.41769</v>
      </c>
      <c r="C199">
        <v>22.845320000000001</v>
      </c>
      <c r="D199">
        <v>22.403649999999999</v>
      </c>
      <c r="E199">
        <v>26.524629999999998</v>
      </c>
      <c r="F199">
        <v>5.1029999999999999E-2</v>
      </c>
      <c r="G199">
        <v>0</v>
      </c>
      <c r="H199">
        <v>0.25962000000000002</v>
      </c>
      <c r="I199">
        <v>0.35908000000000001</v>
      </c>
      <c r="J199">
        <v>0.12548999999999999</v>
      </c>
      <c r="K199">
        <v>-6.9720000000000004E-2</v>
      </c>
      <c r="L199">
        <v>1.76126</v>
      </c>
      <c r="M199">
        <v>5.6140000000000002E-2</v>
      </c>
      <c r="N199">
        <v>9.4270000000000007E-2</v>
      </c>
      <c r="O199">
        <v>105.97795000000001</v>
      </c>
      <c r="P199">
        <v>76.625349999999997</v>
      </c>
      <c r="Q199">
        <v>882.48126999999999</v>
      </c>
      <c r="R199">
        <v>327.87585000000001</v>
      </c>
      <c r="S199" t="s">
        <v>26</v>
      </c>
      <c r="T199" t="e" cm="1">
        <f t="array" ref="T199">-Inf</f>
        <v>#NAME?</v>
      </c>
      <c r="U199">
        <v>3.8400000000000001E-3</v>
      </c>
      <c r="V199">
        <v>8.0999999999999996E-3</v>
      </c>
      <c r="W199">
        <v>5.6699999999999997E-3</v>
      </c>
      <c r="X199">
        <v>4.1700000000000001E-3</v>
      </c>
      <c r="Y199">
        <v>8.0300000000000007E-3</v>
      </c>
      <c r="Z199">
        <v>4.0000000000000001E-3</v>
      </c>
      <c r="AA199">
        <v>0</v>
      </c>
    </row>
    <row r="200" spans="1:27" x14ac:dyDescent="0.35">
      <c r="A200">
        <v>201.07585</v>
      </c>
      <c r="B200">
        <v>26.417390000000001</v>
      </c>
      <c r="C200">
        <v>22.845320000000001</v>
      </c>
      <c r="D200">
        <v>22.404730000000001</v>
      </c>
      <c r="E200">
        <v>26.524539999999998</v>
      </c>
      <c r="F200">
        <v>5.1299999999999998E-2</v>
      </c>
      <c r="G200">
        <v>0</v>
      </c>
      <c r="H200">
        <v>0.25980999999999999</v>
      </c>
      <c r="I200">
        <v>0.36048999999999998</v>
      </c>
      <c r="J200">
        <v>0.11619</v>
      </c>
      <c r="K200">
        <v>-6.7879999999999996E-2</v>
      </c>
      <c r="L200">
        <v>1.75918</v>
      </c>
      <c r="M200">
        <v>5.2069999999999998E-2</v>
      </c>
      <c r="N200">
        <v>9.4549999999999995E-2</v>
      </c>
      <c r="O200">
        <v>106.39328999999999</v>
      </c>
      <c r="P200">
        <v>76.679919999999996</v>
      </c>
      <c r="Q200">
        <v>817.04331999999999</v>
      </c>
      <c r="R200">
        <v>329.65127999999999</v>
      </c>
      <c r="S200" t="s">
        <v>26</v>
      </c>
      <c r="T200" t="e" cm="1">
        <f t="array" ref="T200">-Inf</f>
        <v>#NAME?</v>
      </c>
      <c r="U200">
        <v>3.8400000000000001E-3</v>
      </c>
      <c r="V200">
        <v>8.0999999999999996E-3</v>
      </c>
      <c r="W200">
        <v>5.6699999999999997E-3</v>
      </c>
      <c r="X200">
        <v>4.15E-3</v>
      </c>
      <c r="Y200">
        <v>8.0400000000000003E-3</v>
      </c>
      <c r="Z200">
        <v>4.0000000000000001E-3</v>
      </c>
      <c r="AA200">
        <v>0</v>
      </c>
    </row>
    <row r="201" spans="1:27" x14ac:dyDescent="0.35">
      <c r="A201">
        <v>202.07837000000001</v>
      </c>
      <c r="B201">
        <v>26.416440000000001</v>
      </c>
      <c r="C201">
        <v>22.845510000000001</v>
      </c>
      <c r="D201">
        <v>22.404530000000001</v>
      </c>
      <c r="E201">
        <v>26.523990000000001</v>
      </c>
      <c r="F201">
        <v>5.1220000000000002E-2</v>
      </c>
      <c r="G201">
        <v>0</v>
      </c>
      <c r="H201">
        <v>0.25990000000000002</v>
      </c>
      <c r="I201">
        <v>0.35920000000000002</v>
      </c>
      <c r="J201">
        <v>0.12446</v>
      </c>
      <c r="K201">
        <v>-7.1099999999999997E-2</v>
      </c>
      <c r="L201">
        <v>1.7583299999999999</v>
      </c>
      <c r="M201">
        <v>5.5989999999999998E-2</v>
      </c>
      <c r="N201">
        <v>9.4469999999999998E-2</v>
      </c>
      <c r="O201">
        <v>106.01242999999999</v>
      </c>
      <c r="P201">
        <v>76.705969999999994</v>
      </c>
      <c r="Q201">
        <v>875.18217000000004</v>
      </c>
      <c r="R201">
        <v>329.10097999999999</v>
      </c>
      <c r="S201" t="s">
        <v>26</v>
      </c>
      <c r="T201" t="e" cm="1">
        <f t="array" ref="T201">-Inf</f>
        <v>#NAME?</v>
      </c>
      <c r="U201">
        <v>3.8400000000000001E-3</v>
      </c>
      <c r="V201">
        <v>8.09E-3</v>
      </c>
      <c r="W201">
        <v>5.6699999999999997E-3</v>
      </c>
      <c r="X201">
        <v>4.1599999999999996E-3</v>
      </c>
      <c r="Y201">
        <v>8.0400000000000003E-3</v>
      </c>
      <c r="Z201">
        <v>4.0000000000000001E-3</v>
      </c>
      <c r="AA201">
        <v>0</v>
      </c>
    </row>
    <row r="202" spans="1:27" x14ac:dyDescent="0.35">
      <c r="A202">
        <v>203.07991000000001</v>
      </c>
      <c r="B202">
        <v>26.417000000000002</v>
      </c>
      <c r="C202">
        <v>22.844529999999999</v>
      </c>
      <c r="D202">
        <v>22.404489999999999</v>
      </c>
      <c r="E202">
        <v>26.52413</v>
      </c>
      <c r="F202">
        <v>5.0970000000000001E-2</v>
      </c>
      <c r="G202">
        <v>0</v>
      </c>
      <c r="H202">
        <v>0.25842999999999999</v>
      </c>
      <c r="I202">
        <v>0.35755999999999999</v>
      </c>
      <c r="J202">
        <v>0.12218</v>
      </c>
      <c r="K202">
        <v>-6.9320000000000007E-2</v>
      </c>
      <c r="L202">
        <v>1.7496400000000001</v>
      </c>
      <c r="M202">
        <v>5.475E-2</v>
      </c>
      <c r="N202">
        <v>9.3820000000000001E-2</v>
      </c>
      <c r="O202">
        <v>105.529</v>
      </c>
      <c r="P202">
        <v>76.272819999999996</v>
      </c>
      <c r="Q202">
        <v>859.17927999999995</v>
      </c>
      <c r="R202">
        <v>327.50986</v>
      </c>
      <c r="S202" t="s">
        <v>26</v>
      </c>
      <c r="T202" t="e" cm="1">
        <f t="array" ref="T202">-Inf</f>
        <v>#NAME?</v>
      </c>
      <c r="U202">
        <v>3.8400000000000001E-3</v>
      </c>
      <c r="V202">
        <v>8.0700000000000008E-3</v>
      </c>
      <c r="W202">
        <v>5.6600000000000001E-3</v>
      </c>
      <c r="X202">
        <v>4.1599999999999996E-3</v>
      </c>
      <c r="Y202">
        <v>8.0199999999999994E-3</v>
      </c>
      <c r="Z202">
        <v>4.0000000000000001E-3</v>
      </c>
      <c r="AA202">
        <v>0</v>
      </c>
    </row>
    <row r="203" spans="1:27" x14ac:dyDescent="0.35">
      <c r="A203">
        <v>204.08135999999999</v>
      </c>
      <c r="B203">
        <v>26.41705</v>
      </c>
      <c r="C203">
        <v>22.844909999999999</v>
      </c>
      <c r="D203">
        <v>22.404350000000001</v>
      </c>
      <c r="E203">
        <v>26.523990000000001</v>
      </c>
      <c r="F203">
        <v>5.1020000000000003E-2</v>
      </c>
      <c r="G203">
        <v>0</v>
      </c>
      <c r="H203">
        <v>0.25805</v>
      </c>
      <c r="I203">
        <v>0.35522999999999999</v>
      </c>
      <c r="J203">
        <v>0.11853</v>
      </c>
      <c r="K203">
        <v>-7.2370000000000004E-2</v>
      </c>
      <c r="L203">
        <v>1.74431</v>
      </c>
      <c r="M203">
        <v>5.3030000000000001E-2</v>
      </c>
      <c r="N203">
        <v>9.4030000000000002E-2</v>
      </c>
      <c r="O203">
        <v>104.84319000000001</v>
      </c>
      <c r="P203">
        <v>76.159840000000003</v>
      </c>
      <c r="Q203">
        <v>833.50324999999998</v>
      </c>
      <c r="R203">
        <v>327.86500999999998</v>
      </c>
      <c r="S203" t="s">
        <v>26</v>
      </c>
      <c r="T203" t="e" cm="1">
        <f t="array" ref="T203">-Inf</f>
        <v>#NAME?</v>
      </c>
      <c r="U203">
        <v>3.8300000000000001E-3</v>
      </c>
      <c r="V203">
        <v>8.0599999999999995E-3</v>
      </c>
      <c r="W203">
        <v>5.6499999999999996E-3</v>
      </c>
      <c r="X203">
        <v>4.1599999999999996E-3</v>
      </c>
      <c r="Y203">
        <v>8.0099999999999998E-3</v>
      </c>
      <c r="Z203">
        <v>4.0000000000000001E-3</v>
      </c>
      <c r="AA203">
        <v>0</v>
      </c>
    </row>
    <row r="204" spans="1:27" x14ac:dyDescent="0.35">
      <c r="A204">
        <v>205.08297999999999</v>
      </c>
      <c r="B204">
        <v>26.415489999999998</v>
      </c>
      <c r="C204">
        <v>22.844740000000002</v>
      </c>
      <c r="D204">
        <v>22.403369999999999</v>
      </c>
      <c r="E204">
        <v>26.52178</v>
      </c>
      <c r="F204">
        <v>5.0979999999999998E-2</v>
      </c>
      <c r="G204">
        <v>0</v>
      </c>
      <c r="H204">
        <v>0.25663999999999998</v>
      </c>
      <c r="I204">
        <v>0.35469000000000001</v>
      </c>
      <c r="J204">
        <v>0.12645999999999999</v>
      </c>
      <c r="K204">
        <v>-7.2459999999999997E-2</v>
      </c>
      <c r="L204">
        <v>1.7382</v>
      </c>
      <c r="M204">
        <v>5.6230000000000002E-2</v>
      </c>
      <c r="N204">
        <v>9.4119999999999995E-2</v>
      </c>
      <c r="O204">
        <v>104.68388</v>
      </c>
      <c r="P204">
        <v>75.744669999999999</v>
      </c>
      <c r="Q204">
        <v>889.20681999999999</v>
      </c>
      <c r="R204">
        <v>327.55750999999998</v>
      </c>
      <c r="S204" t="s">
        <v>26</v>
      </c>
      <c r="T204" t="e" cm="1">
        <f t="array" ref="T204">-Inf</f>
        <v>#NAME?</v>
      </c>
      <c r="U204">
        <v>3.8300000000000001E-3</v>
      </c>
      <c r="V204">
        <v>8.0499999999999999E-3</v>
      </c>
      <c r="W204">
        <v>5.6499999999999996E-3</v>
      </c>
      <c r="X204">
        <v>4.1700000000000001E-3</v>
      </c>
      <c r="Y204">
        <v>7.9900000000000006E-3</v>
      </c>
      <c r="Z204">
        <v>4.0000000000000001E-3</v>
      </c>
      <c r="AA204">
        <v>0</v>
      </c>
    </row>
    <row r="205" spans="1:27" x14ac:dyDescent="0.35">
      <c r="A205">
        <v>206.08261999999999</v>
      </c>
      <c r="B205">
        <v>26.415279999999999</v>
      </c>
      <c r="C205">
        <v>22.845559999999999</v>
      </c>
      <c r="D205">
        <v>22.403829999999999</v>
      </c>
      <c r="E205">
        <v>26.520420000000001</v>
      </c>
      <c r="F205">
        <v>5.1049999999999998E-2</v>
      </c>
      <c r="G205">
        <v>0</v>
      </c>
      <c r="H205">
        <v>0.25700000000000001</v>
      </c>
      <c r="I205">
        <v>0.35410000000000003</v>
      </c>
      <c r="J205">
        <v>0.13013</v>
      </c>
      <c r="K205">
        <v>-7.3249999999999996E-2</v>
      </c>
      <c r="L205">
        <v>1.74474</v>
      </c>
      <c r="M205">
        <v>5.7239999999999999E-2</v>
      </c>
      <c r="N205">
        <v>9.4339999999999993E-2</v>
      </c>
      <c r="O205">
        <v>104.50928</v>
      </c>
      <c r="P205">
        <v>75.851370000000003</v>
      </c>
      <c r="Q205">
        <v>915.05498</v>
      </c>
      <c r="R205">
        <v>328.05538000000001</v>
      </c>
      <c r="S205" t="s">
        <v>26</v>
      </c>
      <c r="T205" t="e" cm="1">
        <f t="array" ref="T205">-Inf</f>
        <v>#NAME?</v>
      </c>
      <c r="U205">
        <v>3.8300000000000001E-3</v>
      </c>
      <c r="V205">
        <v>8.0599999999999995E-3</v>
      </c>
      <c r="W205">
        <v>5.64E-3</v>
      </c>
      <c r="X205">
        <v>4.1700000000000001E-3</v>
      </c>
      <c r="Y205">
        <v>7.9900000000000006E-3</v>
      </c>
      <c r="Z205">
        <v>4.0000000000000001E-3</v>
      </c>
      <c r="AA205">
        <v>0</v>
      </c>
    </row>
    <row r="206" spans="1:27" x14ac:dyDescent="0.35">
      <c r="A206">
        <v>207.08414999999999</v>
      </c>
      <c r="B206">
        <v>26.414010000000001</v>
      </c>
      <c r="C206">
        <v>22.845870000000001</v>
      </c>
      <c r="D206">
        <v>22.404119999999999</v>
      </c>
      <c r="E206">
        <v>26.519539999999999</v>
      </c>
      <c r="F206">
        <v>5.092E-2</v>
      </c>
      <c r="G206">
        <v>0</v>
      </c>
      <c r="H206">
        <v>0.25534000000000001</v>
      </c>
      <c r="I206">
        <v>0.35455999999999999</v>
      </c>
      <c r="J206">
        <v>0.12812999999999999</v>
      </c>
      <c r="K206">
        <v>-7.2830000000000006E-2</v>
      </c>
      <c r="L206">
        <v>1.73655</v>
      </c>
      <c r="M206">
        <v>5.6559999999999999E-2</v>
      </c>
      <c r="N206">
        <v>9.4100000000000003E-2</v>
      </c>
      <c r="O206">
        <v>104.64449999999999</v>
      </c>
      <c r="P206">
        <v>75.360830000000007</v>
      </c>
      <c r="Q206">
        <v>900.97060999999997</v>
      </c>
      <c r="R206">
        <v>327.20913999999999</v>
      </c>
      <c r="S206" t="s">
        <v>26</v>
      </c>
      <c r="T206" t="e" cm="1">
        <f t="array" ref="T206">-Inf</f>
        <v>#NAME?</v>
      </c>
      <c r="U206">
        <v>3.8300000000000001E-3</v>
      </c>
      <c r="V206">
        <v>8.0400000000000003E-3</v>
      </c>
      <c r="W206">
        <v>5.6499999999999996E-3</v>
      </c>
      <c r="X206">
        <v>4.1700000000000001E-3</v>
      </c>
      <c r="Y206">
        <v>7.9699999999999997E-3</v>
      </c>
      <c r="Z206">
        <v>4.0000000000000001E-3</v>
      </c>
      <c r="AA206">
        <v>0</v>
      </c>
    </row>
    <row r="207" spans="1:27" x14ac:dyDescent="0.35">
      <c r="A207">
        <v>208.08414999999999</v>
      </c>
      <c r="B207">
        <v>26.413309999999999</v>
      </c>
      <c r="C207">
        <v>22.845559999999999</v>
      </c>
      <c r="D207">
        <v>22.404630000000001</v>
      </c>
      <c r="E207">
        <v>26.519829999999999</v>
      </c>
      <c r="F207">
        <v>5.1490000000000001E-2</v>
      </c>
      <c r="G207">
        <v>0</v>
      </c>
      <c r="H207">
        <v>0.25714999999999999</v>
      </c>
      <c r="I207">
        <v>0.35399000000000003</v>
      </c>
      <c r="J207">
        <v>0.12461</v>
      </c>
      <c r="K207">
        <v>-7.2900000000000006E-2</v>
      </c>
      <c r="L207">
        <v>1.7298</v>
      </c>
      <c r="M207">
        <v>5.5530000000000003E-2</v>
      </c>
      <c r="N207">
        <v>9.4979999999999995E-2</v>
      </c>
      <c r="O207">
        <v>104.47743</v>
      </c>
      <c r="P207">
        <v>75.895520000000005</v>
      </c>
      <c r="Q207">
        <v>876.16228000000001</v>
      </c>
      <c r="R207">
        <v>330.88871</v>
      </c>
      <c r="S207" t="s">
        <v>26</v>
      </c>
      <c r="T207" t="e" cm="1">
        <f t="array" ref="T207">-Inf</f>
        <v>#NAME?</v>
      </c>
      <c r="U207">
        <v>3.8300000000000001E-3</v>
      </c>
      <c r="V207">
        <v>8.0300000000000007E-3</v>
      </c>
      <c r="W207">
        <v>5.64E-3</v>
      </c>
      <c r="X207">
        <v>4.1599999999999996E-3</v>
      </c>
      <c r="Y207">
        <v>8.0000000000000002E-3</v>
      </c>
      <c r="Z207">
        <v>4.0099999999999997E-3</v>
      </c>
      <c r="AA207">
        <v>0</v>
      </c>
    </row>
    <row r="208" spans="1:27" x14ac:dyDescent="0.35">
      <c r="A208">
        <v>209.08707000000001</v>
      </c>
      <c r="B208">
        <v>26.41338</v>
      </c>
      <c r="C208">
        <v>22.84628</v>
      </c>
      <c r="D208">
        <v>22.40503</v>
      </c>
      <c r="E208">
        <v>26.518809999999998</v>
      </c>
      <c r="F208">
        <v>5.151E-2</v>
      </c>
      <c r="G208">
        <v>0</v>
      </c>
      <c r="H208">
        <v>0.25491999999999998</v>
      </c>
      <c r="I208">
        <v>0.35217999999999999</v>
      </c>
      <c r="J208">
        <v>0.12620000000000001</v>
      </c>
      <c r="K208">
        <v>-7.034E-2</v>
      </c>
      <c r="L208">
        <v>1.7252400000000001</v>
      </c>
      <c r="M208">
        <v>5.5660000000000001E-2</v>
      </c>
      <c r="N208">
        <v>9.5079999999999998E-2</v>
      </c>
      <c r="O208">
        <v>103.94081</v>
      </c>
      <c r="P208">
        <v>75.235889999999998</v>
      </c>
      <c r="Q208">
        <v>887.34608000000003</v>
      </c>
      <c r="R208">
        <v>331.01956000000001</v>
      </c>
      <c r="S208" t="s">
        <v>26</v>
      </c>
      <c r="T208" t="e" cm="1">
        <f t="array" ref="T208">-Inf</f>
        <v>#NAME?</v>
      </c>
      <c r="U208">
        <v>3.8400000000000001E-3</v>
      </c>
      <c r="V208">
        <v>8.0199999999999994E-3</v>
      </c>
      <c r="W208">
        <v>5.6299999999999996E-3</v>
      </c>
      <c r="X208">
        <v>4.1700000000000001E-3</v>
      </c>
      <c r="Y208">
        <v>7.9600000000000001E-3</v>
      </c>
      <c r="Z208">
        <v>4.0099999999999997E-3</v>
      </c>
      <c r="AA208">
        <v>0</v>
      </c>
    </row>
    <row r="209" spans="1:27" x14ac:dyDescent="0.35">
      <c r="A209">
        <v>210.08672000000001</v>
      </c>
      <c r="B209">
        <v>26.411670000000001</v>
      </c>
      <c r="C209">
        <v>22.845790000000001</v>
      </c>
      <c r="D209">
        <v>22.404589999999999</v>
      </c>
      <c r="E209">
        <v>26.516970000000001</v>
      </c>
      <c r="F209">
        <v>5.1180000000000003E-2</v>
      </c>
      <c r="G209">
        <v>0</v>
      </c>
      <c r="H209">
        <v>0.2535</v>
      </c>
      <c r="I209">
        <v>0.3508</v>
      </c>
      <c r="J209">
        <v>0.12076000000000001</v>
      </c>
      <c r="K209">
        <v>-7.2429999999999994E-2</v>
      </c>
      <c r="L209">
        <v>1.7198800000000001</v>
      </c>
      <c r="M209">
        <v>5.3190000000000001E-2</v>
      </c>
      <c r="N209">
        <v>9.4450000000000006E-2</v>
      </c>
      <c r="O209">
        <v>103.53436000000001</v>
      </c>
      <c r="P209">
        <v>74.816360000000003</v>
      </c>
      <c r="Q209">
        <v>849.09387000000004</v>
      </c>
      <c r="R209">
        <v>328.84692000000001</v>
      </c>
      <c r="S209" t="s">
        <v>26</v>
      </c>
      <c r="T209" t="e" cm="1">
        <f t="array" ref="T209">-Inf</f>
        <v>#NAME?</v>
      </c>
      <c r="U209">
        <v>3.8300000000000001E-3</v>
      </c>
      <c r="V209">
        <v>8.0000000000000002E-3</v>
      </c>
      <c r="W209">
        <v>5.6299999999999996E-3</v>
      </c>
      <c r="X209">
        <v>4.1599999999999996E-3</v>
      </c>
      <c r="Y209">
        <v>7.9399999999999991E-3</v>
      </c>
      <c r="Z209">
        <v>4.0000000000000001E-3</v>
      </c>
      <c r="AA209">
        <v>0</v>
      </c>
    </row>
    <row r="210" spans="1:27" x14ac:dyDescent="0.35">
      <c r="A210">
        <v>211.08694</v>
      </c>
      <c r="B210">
        <v>26.411480000000001</v>
      </c>
      <c r="C210">
        <v>22.845890000000001</v>
      </c>
      <c r="D210">
        <v>22.404430000000001</v>
      </c>
      <c r="E210">
        <v>26.517690000000002</v>
      </c>
      <c r="F210">
        <v>5.1409999999999997E-2</v>
      </c>
      <c r="G210">
        <v>0</v>
      </c>
      <c r="H210">
        <v>0.25275999999999998</v>
      </c>
      <c r="I210">
        <v>0.35164000000000001</v>
      </c>
      <c r="J210">
        <v>0.12035</v>
      </c>
      <c r="K210">
        <v>-7.0309999999999997E-2</v>
      </c>
      <c r="L210">
        <v>1.7152000000000001</v>
      </c>
      <c r="M210">
        <v>5.3469999999999997E-2</v>
      </c>
      <c r="N210">
        <v>9.4939999999999997E-2</v>
      </c>
      <c r="O210">
        <v>103.78346000000001</v>
      </c>
      <c r="P210">
        <v>74.600759999999994</v>
      </c>
      <c r="Q210">
        <v>846.16454999999996</v>
      </c>
      <c r="R210">
        <v>330.36189000000002</v>
      </c>
      <c r="S210" t="s">
        <v>26</v>
      </c>
      <c r="T210" t="e" cm="1">
        <f t="array" ref="T210">-Inf</f>
        <v>#NAME?</v>
      </c>
      <c r="U210">
        <v>3.8400000000000001E-3</v>
      </c>
      <c r="V210">
        <v>7.9900000000000006E-3</v>
      </c>
      <c r="W210">
        <v>5.6299999999999996E-3</v>
      </c>
      <c r="X210">
        <v>4.1599999999999996E-3</v>
      </c>
      <c r="Y210">
        <v>7.9299999999999995E-3</v>
      </c>
      <c r="Z210">
        <v>4.0000000000000001E-3</v>
      </c>
      <c r="AA210">
        <v>0</v>
      </c>
    </row>
    <row r="211" spans="1:27" x14ac:dyDescent="0.35">
      <c r="A211">
        <v>212.08741000000001</v>
      </c>
      <c r="B211">
        <v>26.412040000000001</v>
      </c>
      <c r="C211">
        <v>22.84563</v>
      </c>
      <c r="D211">
        <v>22.404199999999999</v>
      </c>
      <c r="E211">
        <v>26.519010000000002</v>
      </c>
      <c r="F211">
        <v>5.1959999999999999E-2</v>
      </c>
      <c r="G211">
        <v>0</v>
      </c>
      <c r="H211">
        <v>0.25380999999999998</v>
      </c>
      <c r="I211">
        <v>0.35156999999999999</v>
      </c>
      <c r="J211">
        <v>0.11933000000000001</v>
      </c>
      <c r="K211">
        <v>-7.0180000000000006E-2</v>
      </c>
      <c r="L211">
        <v>1.70848</v>
      </c>
      <c r="M211">
        <v>5.339E-2</v>
      </c>
      <c r="N211">
        <v>9.5949999999999994E-2</v>
      </c>
      <c r="O211">
        <v>103.76082</v>
      </c>
      <c r="P211">
        <v>74.908029999999997</v>
      </c>
      <c r="Q211">
        <v>839.01918000000001</v>
      </c>
      <c r="R211">
        <v>333.90741000000003</v>
      </c>
      <c r="S211" t="s">
        <v>26</v>
      </c>
      <c r="T211" t="e" cm="1">
        <f t="array" ref="T211">-Inf</f>
        <v>#NAME?</v>
      </c>
      <c r="U211">
        <v>3.8400000000000001E-3</v>
      </c>
      <c r="V211">
        <v>7.9799999999999992E-3</v>
      </c>
      <c r="W211">
        <v>5.6299999999999996E-3</v>
      </c>
      <c r="X211">
        <v>4.1599999999999996E-3</v>
      </c>
      <c r="Y211">
        <v>7.9399999999999991E-3</v>
      </c>
      <c r="Z211">
        <v>4.0099999999999997E-3</v>
      </c>
      <c r="AA211">
        <v>0</v>
      </c>
    </row>
    <row r="212" spans="1:27" x14ac:dyDescent="0.35">
      <c r="A212">
        <v>213.08857</v>
      </c>
      <c r="B212">
        <v>26.411090000000002</v>
      </c>
      <c r="C212">
        <v>22.84507</v>
      </c>
      <c r="D212">
        <v>22.40446</v>
      </c>
      <c r="E212">
        <v>26.518239999999999</v>
      </c>
      <c r="F212">
        <v>5.1330000000000001E-2</v>
      </c>
      <c r="G212">
        <v>0</v>
      </c>
      <c r="H212">
        <v>0.25091000000000002</v>
      </c>
      <c r="I212">
        <v>0.34639999999999999</v>
      </c>
      <c r="J212">
        <v>0.12465</v>
      </c>
      <c r="K212">
        <v>-7.0569999999999994E-2</v>
      </c>
      <c r="L212">
        <v>1.7032700000000001</v>
      </c>
      <c r="M212">
        <v>5.5870000000000003E-2</v>
      </c>
      <c r="N212">
        <v>9.4619999999999996E-2</v>
      </c>
      <c r="O212">
        <v>102.23484999999999</v>
      </c>
      <c r="P212">
        <v>74.053219999999996</v>
      </c>
      <c r="Q212">
        <v>876.44687999999996</v>
      </c>
      <c r="R212">
        <v>329.85885000000002</v>
      </c>
      <c r="S212" t="s">
        <v>26</v>
      </c>
      <c r="T212" t="e" cm="1">
        <f t="array" ref="T212">-Inf</f>
        <v>#NAME?</v>
      </c>
      <c r="U212">
        <v>3.8400000000000001E-3</v>
      </c>
      <c r="V212">
        <v>7.9699999999999997E-3</v>
      </c>
      <c r="W212">
        <v>5.6100000000000004E-3</v>
      </c>
      <c r="X212">
        <v>4.1599999999999996E-3</v>
      </c>
      <c r="Y212">
        <v>7.9000000000000008E-3</v>
      </c>
      <c r="Z212">
        <v>4.0000000000000001E-3</v>
      </c>
      <c r="AA212">
        <v>0</v>
      </c>
    </row>
    <row r="213" spans="1:27" x14ac:dyDescent="0.35">
      <c r="A213">
        <v>214.09017</v>
      </c>
      <c r="B213">
        <v>26.410589999999999</v>
      </c>
      <c r="C213">
        <v>22.84647</v>
      </c>
      <c r="D213">
        <v>22.404350000000001</v>
      </c>
      <c r="E213">
        <v>26.518370000000001</v>
      </c>
      <c r="F213">
        <v>5.1110000000000003E-2</v>
      </c>
      <c r="G213">
        <v>0</v>
      </c>
      <c r="H213">
        <v>0.25070999999999999</v>
      </c>
      <c r="I213">
        <v>0.34974</v>
      </c>
      <c r="J213">
        <v>0.13205</v>
      </c>
      <c r="K213">
        <v>-7.4289999999999995E-2</v>
      </c>
      <c r="L213">
        <v>1.70211</v>
      </c>
      <c r="M213">
        <v>5.9540000000000003E-2</v>
      </c>
      <c r="N213">
        <v>9.4520000000000007E-2</v>
      </c>
      <c r="O213">
        <v>103.22166</v>
      </c>
      <c r="P213">
        <v>73.994159999999994</v>
      </c>
      <c r="Q213">
        <v>928.46786999999995</v>
      </c>
      <c r="R213">
        <v>328.42039</v>
      </c>
      <c r="S213" t="s">
        <v>26</v>
      </c>
      <c r="T213" t="e" cm="1">
        <f t="array" ref="T213">-Inf</f>
        <v>#NAME?</v>
      </c>
      <c r="U213">
        <v>3.8300000000000001E-3</v>
      </c>
      <c r="V213">
        <v>7.9600000000000001E-3</v>
      </c>
      <c r="W213">
        <v>5.62E-3</v>
      </c>
      <c r="X213">
        <v>4.1700000000000001E-3</v>
      </c>
      <c r="Y213">
        <v>7.9000000000000008E-3</v>
      </c>
      <c r="Z213">
        <v>4.0000000000000001E-3</v>
      </c>
      <c r="AA213">
        <v>0</v>
      </c>
    </row>
    <row r="214" spans="1:27" x14ac:dyDescent="0.35">
      <c r="A214">
        <v>215.08978999999999</v>
      </c>
      <c r="B214">
        <v>26.411999999999999</v>
      </c>
      <c r="C214">
        <v>22.846409999999999</v>
      </c>
      <c r="D214">
        <v>22.404489999999999</v>
      </c>
      <c r="E214">
        <v>26.517949999999999</v>
      </c>
      <c r="F214">
        <v>5.1700000000000003E-2</v>
      </c>
      <c r="G214">
        <v>0</v>
      </c>
      <c r="H214">
        <v>0.24937000000000001</v>
      </c>
      <c r="I214">
        <v>0.34822999999999998</v>
      </c>
      <c r="J214">
        <v>0.12434000000000001</v>
      </c>
      <c r="K214">
        <v>-6.9019999999999998E-2</v>
      </c>
      <c r="L214">
        <v>1.69523</v>
      </c>
      <c r="M214">
        <v>5.5100000000000003E-2</v>
      </c>
      <c r="N214">
        <v>9.5579999999999998E-2</v>
      </c>
      <c r="O214">
        <v>102.77719999999999</v>
      </c>
      <c r="P214">
        <v>73.599710000000002</v>
      </c>
      <c r="Q214">
        <v>874.2296</v>
      </c>
      <c r="R214">
        <v>332.22705999999999</v>
      </c>
      <c r="S214" t="s">
        <v>26</v>
      </c>
      <c r="T214" t="e" cm="1">
        <f t="array" ref="T214">-Inf</f>
        <v>#NAME?</v>
      </c>
      <c r="U214">
        <v>3.8400000000000001E-3</v>
      </c>
      <c r="V214">
        <v>7.9500000000000005E-3</v>
      </c>
      <c r="W214">
        <v>5.62E-3</v>
      </c>
      <c r="X214">
        <v>4.1599999999999996E-3</v>
      </c>
      <c r="Y214">
        <v>7.8700000000000003E-3</v>
      </c>
      <c r="Z214">
        <v>4.0099999999999997E-3</v>
      </c>
      <c r="AA214">
        <v>0</v>
      </c>
    </row>
    <row r="215" spans="1:27" x14ac:dyDescent="0.35">
      <c r="A215">
        <v>216.08951999999999</v>
      </c>
      <c r="B215">
        <v>26.411750000000001</v>
      </c>
      <c r="C215">
        <v>22.845459999999999</v>
      </c>
      <c r="D215">
        <v>22.40455</v>
      </c>
      <c r="E215">
        <v>26.517659999999999</v>
      </c>
      <c r="F215">
        <v>5.144E-2</v>
      </c>
      <c r="G215">
        <v>0</v>
      </c>
      <c r="H215">
        <v>0.25086000000000003</v>
      </c>
      <c r="I215">
        <v>0.34960999999999998</v>
      </c>
      <c r="J215">
        <v>0.12457</v>
      </c>
      <c r="K215">
        <v>-7.0910000000000001E-2</v>
      </c>
      <c r="L215">
        <v>1.6971099999999999</v>
      </c>
      <c r="M215">
        <v>5.5190000000000003E-2</v>
      </c>
      <c r="N215">
        <v>9.4869999999999996E-2</v>
      </c>
      <c r="O215">
        <v>103.18357</v>
      </c>
      <c r="P215">
        <v>74.039730000000006</v>
      </c>
      <c r="Q215">
        <v>875.88872000000003</v>
      </c>
      <c r="R215">
        <v>330.54674999999997</v>
      </c>
      <c r="S215" t="s">
        <v>26</v>
      </c>
      <c r="T215" t="e" cm="1">
        <f t="array" ref="T215">-Inf</f>
        <v>#NAME?</v>
      </c>
      <c r="U215">
        <v>3.8400000000000001E-3</v>
      </c>
      <c r="V215">
        <v>7.9500000000000005E-3</v>
      </c>
      <c r="W215">
        <v>5.62E-3</v>
      </c>
      <c r="X215">
        <v>4.1599999999999996E-3</v>
      </c>
      <c r="Y215">
        <v>7.9000000000000008E-3</v>
      </c>
      <c r="Z215">
        <v>4.0000000000000001E-3</v>
      </c>
      <c r="AA215">
        <v>0</v>
      </c>
    </row>
    <row r="216" spans="1:27" x14ac:dyDescent="0.35">
      <c r="A216">
        <v>217.09087</v>
      </c>
      <c r="B216">
        <v>26.410029999999999</v>
      </c>
      <c r="C216">
        <v>22.84535</v>
      </c>
      <c r="D216">
        <v>22.404509999999998</v>
      </c>
      <c r="E216">
        <v>26.517659999999999</v>
      </c>
      <c r="F216">
        <v>5.1429999999999997E-2</v>
      </c>
      <c r="G216">
        <v>0</v>
      </c>
      <c r="H216">
        <v>0.24898999999999999</v>
      </c>
      <c r="I216">
        <v>0.34560000000000002</v>
      </c>
      <c r="J216">
        <v>0.12263</v>
      </c>
      <c r="K216">
        <v>-7.0440000000000003E-2</v>
      </c>
      <c r="L216">
        <v>1.6892499999999999</v>
      </c>
      <c r="M216">
        <v>5.5210000000000002E-2</v>
      </c>
      <c r="N216">
        <v>9.4839999999999994E-2</v>
      </c>
      <c r="O216">
        <v>102.00021</v>
      </c>
      <c r="P216">
        <v>73.486419999999995</v>
      </c>
      <c r="Q216">
        <v>862.22081000000003</v>
      </c>
      <c r="R216">
        <v>330.48399000000001</v>
      </c>
      <c r="S216" t="s">
        <v>26</v>
      </c>
      <c r="T216" t="e" cm="1">
        <f t="array" ref="T216">-Inf</f>
        <v>#NAME?</v>
      </c>
      <c r="U216">
        <v>3.8400000000000001E-3</v>
      </c>
      <c r="V216">
        <v>7.9299999999999995E-3</v>
      </c>
      <c r="W216">
        <v>5.5999999999999999E-3</v>
      </c>
      <c r="X216">
        <v>4.1599999999999996E-3</v>
      </c>
      <c r="Y216">
        <v>7.8700000000000003E-3</v>
      </c>
      <c r="Z216">
        <v>4.0000000000000001E-3</v>
      </c>
      <c r="AA216">
        <v>0</v>
      </c>
    </row>
    <row r="217" spans="1:27" x14ac:dyDescent="0.35">
      <c r="A217">
        <v>218.09305000000001</v>
      </c>
      <c r="B217">
        <v>26.40973</v>
      </c>
      <c r="C217">
        <v>22.846299999999999</v>
      </c>
      <c r="D217">
        <v>22.404260000000001</v>
      </c>
      <c r="E217">
        <v>26.517029999999998</v>
      </c>
      <c r="F217">
        <v>5.1659999999999998E-2</v>
      </c>
      <c r="G217">
        <v>0</v>
      </c>
      <c r="H217">
        <v>0.24909000000000001</v>
      </c>
      <c r="I217">
        <v>0.3453</v>
      </c>
      <c r="J217">
        <v>0.11472</v>
      </c>
      <c r="K217">
        <v>-7.0879999999999999E-2</v>
      </c>
      <c r="L217">
        <v>1.68455</v>
      </c>
      <c r="M217">
        <v>5.1490000000000001E-2</v>
      </c>
      <c r="N217">
        <v>9.5519999999999994E-2</v>
      </c>
      <c r="O217">
        <v>101.91168999999999</v>
      </c>
      <c r="P217">
        <v>73.516229999999993</v>
      </c>
      <c r="Q217">
        <v>806.56295</v>
      </c>
      <c r="R217">
        <v>331.94619999999998</v>
      </c>
      <c r="S217" t="s">
        <v>26</v>
      </c>
      <c r="T217" t="e" cm="1">
        <f t="array" ref="T217">-Inf</f>
        <v>#NAME?</v>
      </c>
      <c r="U217">
        <v>3.8400000000000001E-3</v>
      </c>
      <c r="V217">
        <v>7.92E-3</v>
      </c>
      <c r="W217">
        <v>5.5999999999999999E-3</v>
      </c>
      <c r="X217">
        <v>4.15E-3</v>
      </c>
      <c r="Y217">
        <v>7.8700000000000003E-3</v>
      </c>
      <c r="Z217">
        <v>4.0099999999999997E-3</v>
      </c>
      <c r="AA217">
        <v>0</v>
      </c>
    </row>
    <row r="218" spans="1:27" x14ac:dyDescent="0.35">
      <c r="A218">
        <v>219.09277</v>
      </c>
      <c r="B218">
        <v>26.41048</v>
      </c>
      <c r="C218">
        <v>22.84665</v>
      </c>
      <c r="D218">
        <v>22.404199999999999</v>
      </c>
      <c r="E218">
        <v>26.51634</v>
      </c>
      <c r="F218">
        <v>5.1520000000000003E-2</v>
      </c>
      <c r="G218">
        <v>0</v>
      </c>
      <c r="H218">
        <v>0.24890000000000001</v>
      </c>
      <c r="I218">
        <v>0.34622000000000003</v>
      </c>
      <c r="J218">
        <v>0.11938</v>
      </c>
      <c r="K218">
        <v>-7.1800000000000003E-2</v>
      </c>
      <c r="L218">
        <v>1.68167</v>
      </c>
      <c r="M218">
        <v>5.287E-2</v>
      </c>
      <c r="N218">
        <v>9.536E-2</v>
      </c>
      <c r="O218">
        <v>102.18204</v>
      </c>
      <c r="P218">
        <v>73.460989999999995</v>
      </c>
      <c r="Q218">
        <v>839.35941000000003</v>
      </c>
      <c r="R218">
        <v>331.09168</v>
      </c>
      <c r="S218" t="s">
        <v>26</v>
      </c>
      <c r="T218" t="e" cm="1">
        <f t="array" ref="T218">-Inf</f>
        <v>#NAME?</v>
      </c>
      <c r="U218">
        <v>3.8400000000000001E-3</v>
      </c>
      <c r="V218">
        <v>7.9100000000000004E-3</v>
      </c>
      <c r="W218">
        <v>5.6100000000000004E-3</v>
      </c>
      <c r="X218">
        <v>4.1599999999999996E-3</v>
      </c>
      <c r="Y218">
        <v>7.8700000000000003E-3</v>
      </c>
      <c r="Z218">
        <v>4.0099999999999997E-3</v>
      </c>
      <c r="AA218">
        <v>0</v>
      </c>
    </row>
    <row r="219" spans="1:27" x14ac:dyDescent="0.35">
      <c r="A219">
        <v>220.09377000000001</v>
      </c>
      <c r="B219">
        <v>26.4102</v>
      </c>
      <c r="C219">
        <v>22.84571</v>
      </c>
      <c r="D219">
        <v>22.40483</v>
      </c>
      <c r="E219">
        <v>26.515519999999999</v>
      </c>
      <c r="F219">
        <v>5.16E-2</v>
      </c>
      <c r="G219">
        <v>0</v>
      </c>
      <c r="H219">
        <v>0.24911</v>
      </c>
      <c r="I219">
        <v>0.3463</v>
      </c>
      <c r="J219">
        <v>0.12373000000000001</v>
      </c>
      <c r="K219">
        <v>-7.1029999999999996E-2</v>
      </c>
      <c r="L219">
        <v>1.6774500000000001</v>
      </c>
      <c r="M219">
        <v>5.4510000000000003E-2</v>
      </c>
      <c r="N219">
        <v>9.5159999999999995E-2</v>
      </c>
      <c r="O219">
        <v>102.20735000000001</v>
      </c>
      <c r="P219">
        <v>73.523259999999993</v>
      </c>
      <c r="Q219">
        <v>869.91606000000002</v>
      </c>
      <c r="R219">
        <v>331.58017999999998</v>
      </c>
      <c r="S219" t="s">
        <v>26</v>
      </c>
      <c r="T219" t="e" cm="1">
        <f t="array" ref="T219">-Inf</f>
        <v>#NAME?</v>
      </c>
      <c r="U219">
        <v>3.8400000000000001E-3</v>
      </c>
      <c r="V219">
        <v>7.9100000000000004E-3</v>
      </c>
      <c r="W219">
        <v>5.6100000000000004E-3</v>
      </c>
      <c r="X219">
        <v>4.1599999999999996E-3</v>
      </c>
      <c r="Y219">
        <v>7.8700000000000003E-3</v>
      </c>
      <c r="Z219">
        <v>4.0099999999999997E-3</v>
      </c>
      <c r="AA219">
        <v>0</v>
      </c>
    </row>
    <row r="220" spans="1:27" x14ac:dyDescent="0.35">
      <c r="A220">
        <v>221.09558999999999</v>
      </c>
      <c r="B220">
        <v>26.409890000000001</v>
      </c>
      <c r="C220">
        <v>22.846019999999999</v>
      </c>
      <c r="D220">
        <v>22.404599999999999</v>
      </c>
      <c r="E220">
        <v>26.514900000000001</v>
      </c>
      <c r="F220">
        <v>5.092E-2</v>
      </c>
      <c r="G220">
        <v>0</v>
      </c>
      <c r="H220">
        <v>0.24725</v>
      </c>
      <c r="I220">
        <v>0.34601999999999999</v>
      </c>
      <c r="J220">
        <v>0.12304</v>
      </c>
      <c r="K220">
        <v>-7.2800000000000004E-2</v>
      </c>
      <c r="L220">
        <v>1.67299</v>
      </c>
      <c r="M220">
        <v>5.4039999999999998E-2</v>
      </c>
      <c r="N220">
        <v>9.4030000000000002E-2</v>
      </c>
      <c r="O220">
        <v>102.12268</v>
      </c>
      <c r="P220">
        <v>72.973079999999996</v>
      </c>
      <c r="Q220">
        <v>865.04087000000004</v>
      </c>
      <c r="R220">
        <v>327.21516000000003</v>
      </c>
      <c r="S220" t="s">
        <v>26</v>
      </c>
      <c r="T220" t="e" cm="1">
        <f t="array" ref="T220">-Inf</f>
        <v>#NAME?</v>
      </c>
      <c r="U220">
        <v>3.8300000000000001E-3</v>
      </c>
      <c r="V220">
        <v>7.8899999999999994E-3</v>
      </c>
      <c r="W220">
        <v>5.6100000000000004E-3</v>
      </c>
      <c r="X220">
        <v>4.1599999999999996E-3</v>
      </c>
      <c r="Y220">
        <v>7.8399999999999997E-3</v>
      </c>
      <c r="Z220">
        <v>4.0000000000000001E-3</v>
      </c>
      <c r="AA220">
        <v>0</v>
      </c>
    </row>
    <row r="221" spans="1:27" x14ac:dyDescent="0.35">
      <c r="A221">
        <v>222.09748999999999</v>
      </c>
      <c r="B221">
        <v>26.409859999999998</v>
      </c>
      <c r="C221">
        <v>22.845929999999999</v>
      </c>
      <c r="D221">
        <v>22.405639999999998</v>
      </c>
      <c r="E221">
        <v>26.512540000000001</v>
      </c>
      <c r="F221">
        <v>5.1720000000000002E-2</v>
      </c>
      <c r="G221">
        <v>0</v>
      </c>
      <c r="H221">
        <v>0.24707000000000001</v>
      </c>
      <c r="I221">
        <v>0.34200000000000003</v>
      </c>
      <c r="J221">
        <v>0.12611</v>
      </c>
      <c r="K221">
        <v>-7.3179999999999995E-2</v>
      </c>
      <c r="L221">
        <v>1.6682600000000001</v>
      </c>
      <c r="M221">
        <v>5.4170000000000003E-2</v>
      </c>
      <c r="N221">
        <v>9.5259999999999997E-2</v>
      </c>
      <c r="O221">
        <v>100.93664</v>
      </c>
      <c r="P221">
        <v>72.919309999999996</v>
      </c>
      <c r="Q221">
        <v>886.64536999999996</v>
      </c>
      <c r="R221">
        <v>332.37308000000002</v>
      </c>
      <c r="S221" t="s">
        <v>26</v>
      </c>
      <c r="T221" t="e" cm="1">
        <f t="array" ref="T221">-Inf</f>
        <v>#NAME?</v>
      </c>
      <c r="U221">
        <v>3.8300000000000001E-3</v>
      </c>
      <c r="V221">
        <v>7.8799999999999999E-3</v>
      </c>
      <c r="W221">
        <v>5.5900000000000004E-3</v>
      </c>
      <c r="X221">
        <v>4.1700000000000001E-3</v>
      </c>
      <c r="Y221">
        <v>7.8399999999999997E-3</v>
      </c>
      <c r="Z221">
        <v>4.0099999999999997E-3</v>
      </c>
      <c r="AA221">
        <v>0</v>
      </c>
    </row>
    <row r="222" spans="1:27" x14ac:dyDescent="0.35">
      <c r="A222">
        <v>223.1009</v>
      </c>
      <c r="B222">
        <v>26.409800000000001</v>
      </c>
      <c r="C222">
        <v>22.846229999999998</v>
      </c>
      <c r="D222">
        <v>22.404599999999999</v>
      </c>
      <c r="E222">
        <v>26.511800000000001</v>
      </c>
      <c r="F222">
        <v>5.178E-2</v>
      </c>
      <c r="G222">
        <v>0</v>
      </c>
      <c r="H222">
        <v>0.24687999999999999</v>
      </c>
      <c r="I222">
        <v>0.34190999999999999</v>
      </c>
      <c r="J222">
        <v>0.11878</v>
      </c>
      <c r="K222">
        <v>-7.0949999999999999E-2</v>
      </c>
      <c r="L222">
        <v>1.6680200000000001</v>
      </c>
      <c r="M222">
        <v>5.0680000000000003E-2</v>
      </c>
      <c r="N222">
        <v>9.5649999999999999E-2</v>
      </c>
      <c r="O222">
        <v>100.91234</v>
      </c>
      <c r="P222">
        <v>72.864170000000001</v>
      </c>
      <c r="Q222">
        <v>835.11442</v>
      </c>
      <c r="R222">
        <v>332.71960000000001</v>
      </c>
      <c r="S222" t="s">
        <v>26</v>
      </c>
      <c r="T222" t="e" cm="1">
        <f t="array" ref="T222">-Inf</f>
        <v>#NAME?</v>
      </c>
      <c r="U222">
        <v>3.8400000000000001E-3</v>
      </c>
      <c r="V222">
        <v>7.8799999999999999E-3</v>
      </c>
      <c r="W222">
        <v>5.5900000000000004E-3</v>
      </c>
      <c r="X222">
        <v>4.1599999999999996E-3</v>
      </c>
      <c r="Y222">
        <v>7.8399999999999997E-3</v>
      </c>
      <c r="Z222">
        <v>4.0099999999999997E-3</v>
      </c>
      <c r="AA222">
        <v>0</v>
      </c>
    </row>
    <row r="223" spans="1:27" x14ac:dyDescent="0.35">
      <c r="A223">
        <v>224.10301999999999</v>
      </c>
      <c r="B223">
        <v>26.40934</v>
      </c>
      <c r="C223">
        <v>22.845960000000002</v>
      </c>
      <c r="D223">
        <v>22.405149999999999</v>
      </c>
      <c r="E223">
        <v>26.513459999999998</v>
      </c>
      <c r="F223">
        <v>5.1740000000000001E-2</v>
      </c>
      <c r="G223">
        <v>0</v>
      </c>
      <c r="H223">
        <v>0.24643999999999999</v>
      </c>
      <c r="I223">
        <v>0.34038000000000002</v>
      </c>
      <c r="J223">
        <v>0.11821</v>
      </c>
      <c r="K223">
        <v>-7.1029999999999996E-2</v>
      </c>
      <c r="L223">
        <v>1.6580999999999999</v>
      </c>
      <c r="M223">
        <v>5.1490000000000001E-2</v>
      </c>
      <c r="N223">
        <v>9.5399999999999999E-2</v>
      </c>
      <c r="O223">
        <v>100.45867</v>
      </c>
      <c r="P223">
        <v>72.733530000000002</v>
      </c>
      <c r="Q223">
        <v>831.12482999999997</v>
      </c>
      <c r="R223">
        <v>332.44828000000001</v>
      </c>
      <c r="S223" t="s">
        <v>26</v>
      </c>
      <c r="T223" t="e" cm="1">
        <f t="array" ref="T223">-Inf</f>
        <v>#NAME?</v>
      </c>
      <c r="U223">
        <v>3.8400000000000001E-3</v>
      </c>
      <c r="V223">
        <v>7.8600000000000007E-3</v>
      </c>
      <c r="W223">
        <v>5.5799999999999999E-3</v>
      </c>
      <c r="X223">
        <v>4.1599999999999996E-3</v>
      </c>
      <c r="Y223">
        <v>7.8300000000000002E-3</v>
      </c>
      <c r="Z223">
        <v>4.0099999999999997E-3</v>
      </c>
      <c r="AA223">
        <v>0</v>
      </c>
    </row>
    <row r="224" spans="1:27" x14ac:dyDescent="0.35">
      <c r="A224">
        <v>225.1037</v>
      </c>
      <c r="B224">
        <v>26.408359999999998</v>
      </c>
      <c r="C224">
        <v>22.84657</v>
      </c>
      <c r="D224">
        <v>22.40483</v>
      </c>
      <c r="E224">
        <v>26.51493</v>
      </c>
      <c r="F224">
        <v>5.0880000000000002E-2</v>
      </c>
      <c r="G224">
        <v>0</v>
      </c>
      <c r="H224">
        <v>0.24529999999999999</v>
      </c>
      <c r="I224">
        <v>0.34005999999999997</v>
      </c>
      <c r="J224">
        <v>0.12161</v>
      </c>
      <c r="K224">
        <v>-7.2190000000000004E-2</v>
      </c>
      <c r="L224">
        <v>1.6578599999999999</v>
      </c>
      <c r="M224">
        <v>5.4210000000000001E-2</v>
      </c>
      <c r="N224">
        <v>9.4020000000000006E-2</v>
      </c>
      <c r="O224">
        <v>100.36501</v>
      </c>
      <c r="P224">
        <v>72.397880000000001</v>
      </c>
      <c r="Q224">
        <v>855.01270999999997</v>
      </c>
      <c r="R224">
        <v>326.93851000000001</v>
      </c>
      <c r="S224" t="s">
        <v>26</v>
      </c>
      <c r="T224" t="e" cm="1">
        <f t="array" ref="T224">-Inf</f>
        <v>#NAME?</v>
      </c>
      <c r="U224">
        <v>3.8300000000000001E-3</v>
      </c>
      <c r="V224">
        <v>7.8600000000000007E-3</v>
      </c>
      <c r="W224">
        <v>5.5799999999999999E-3</v>
      </c>
      <c r="X224">
        <v>4.1599999999999996E-3</v>
      </c>
      <c r="Y224">
        <v>7.8100000000000001E-3</v>
      </c>
      <c r="Z224">
        <v>4.0000000000000001E-3</v>
      </c>
      <c r="AA224">
        <v>0</v>
      </c>
    </row>
    <row r="225" spans="1:27" x14ac:dyDescent="0.35">
      <c r="A225">
        <v>226.1046</v>
      </c>
      <c r="B225">
        <v>26.409269999999999</v>
      </c>
      <c r="C225">
        <v>22.84657</v>
      </c>
      <c r="D225">
        <v>22.40381</v>
      </c>
      <c r="E225">
        <v>26.513470000000002</v>
      </c>
      <c r="F225">
        <v>5.1339999999999997E-2</v>
      </c>
      <c r="G225">
        <v>0</v>
      </c>
      <c r="H225">
        <v>0.24496999999999999</v>
      </c>
      <c r="I225">
        <v>0.34022999999999998</v>
      </c>
      <c r="J225">
        <v>0.12157999999999999</v>
      </c>
      <c r="K225">
        <v>-7.2300000000000003E-2</v>
      </c>
      <c r="L225">
        <v>1.6524399999999999</v>
      </c>
      <c r="M225">
        <v>5.2990000000000002E-2</v>
      </c>
      <c r="N225">
        <v>9.5089999999999994E-2</v>
      </c>
      <c r="O225">
        <v>100.41394</v>
      </c>
      <c r="P225">
        <v>72.299289999999999</v>
      </c>
      <c r="Q225">
        <v>854.77205000000004</v>
      </c>
      <c r="R225">
        <v>329.91383999999999</v>
      </c>
      <c r="S225" t="s">
        <v>26</v>
      </c>
      <c r="T225" t="e" cm="1">
        <f t="array" ref="T225">-Inf</f>
        <v>#NAME?</v>
      </c>
      <c r="U225">
        <v>3.8300000000000001E-3</v>
      </c>
      <c r="V225">
        <v>7.8499999999999993E-3</v>
      </c>
      <c r="W225">
        <v>5.5799999999999999E-3</v>
      </c>
      <c r="X225">
        <v>4.1599999999999996E-3</v>
      </c>
      <c r="Y225">
        <v>7.8100000000000001E-3</v>
      </c>
      <c r="Z225">
        <v>4.0000000000000001E-3</v>
      </c>
      <c r="AA225">
        <v>0</v>
      </c>
    </row>
    <row r="226" spans="1:27" x14ac:dyDescent="0.35">
      <c r="A226">
        <v>227.10578000000001</v>
      </c>
      <c r="B226">
        <v>26.40898</v>
      </c>
      <c r="C226">
        <v>22.846240000000002</v>
      </c>
      <c r="D226">
        <v>22.404789999999998</v>
      </c>
      <c r="E226">
        <v>26.511500000000002</v>
      </c>
      <c r="F226">
        <v>5.1130000000000002E-2</v>
      </c>
      <c r="G226">
        <v>0</v>
      </c>
      <c r="H226">
        <v>0.24484</v>
      </c>
      <c r="I226">
        <v>0.33922000000000002</v>
      </c>
      <c r="J226">
        <v>0.12667</v>
      </c>
      <c r="K226">
        <v>-7.1989999999999998E-2</v>
      </c>
      <c r="L226">
        <v>1.6486799999999999</v>
      </c>
      <c r="M226">
        <v>5.432E-2</v>
      </c>
      <c r="N226">
        <v>9.4420000000000004E-2</v>
      </c>
      <c r="O226">
        <v>100.11788</v>
      </c>
      <c r="P226">
        <v>72.26294</v>
      </c>
      <c r="Q226">
        <v>890.54132000000004</v>
      </c>
      <c r="R226">
        <v>328.55565999999999</v>
      </c>
      <c r="S226" t="s">
        <v>26</v>
      </c>
      <c r="T226" t="e" cm="1">
        <f t="array" ref="T226">-Inf</f>
        <v>#NAME?</v>
      </c>
      <c r="U226">
        <v>3.8400000000000001E-3</v>
      </c>
      <c r="V226">
        <v>7.8399999999999997E-3</v>
      </c>
      <c r="W226">
        <v>5.5700000000000003E-3</v>
      </c>
      <c r="X226">
        <v>4.1700000000000001E-3</v>
      </c>
      <c r="Y226">
        <v>7.7999999999999996E-3</v>
      </c>
      <c r="Z226">
        <v>4.0000000000000001E-3</v>
      </c>
      <c r="AA226">
        <v>0</v>
      </c>
    </row>
    <row r="227" spans="1:27" x14ac:dyDescent="0.35">
      <c r="A227">
        <v>228.10663</v>
      </c>
      <c r="B227">
        <v>26.40859</v>
      </c>
      <c r="C227">
        <v>22.84704</v>
      </c>
      <c r="D227">
        <v>22.404299999999999</v>
      </c>
      <c r="E227">
        <v>26.51107</v>
      </c>
      <c r="F227">
        <v>5.1369999999999999E-2</v>
      </c>
      <c r="G227">
        <v>0</v>
      </c>
      <c r="H227">
        <v>0.24418999999999999</v>
      </c>
      <c r="I227">
        <v>0.33839999999999998</v>
      </c>
      <c r="J227">
        <v>0.12485</v>
      </c>
      <c r="K227">
        <v>-7.1800000000000003E-2</v>
      </c>
      <c r="L227">
        <v>1.64737</v>
      </c>
      <c r="M227">
        <v>5.3519999999999998E-2</v>
      </c>
      <c r="N227">
        <v>9.5149999999999998E-2</v>
      </c>
      <c r="O227">
        <v>99.874200000000002</v>
      </c>
      <c r="P227">
        <v>72.070890000000006</v>
      </c>
      <c r="Q227">
        <v>877.74294999999995</v>
      </c>
      <c r="R227">
        <v>330.12975999999998</v>
      </c>
      <c r="S227" t="s">
        <v>26</v>
      </c>
      <c r="T227" t="e" cm="1">
        <f t="array" ref="T227">-Inf</f>
        <v>#NAME?</v>
      </c>
      <c r="U227">
        <v>3.8400000000000001E-3</v>
      </c>
      <c r="V227">
        <v>7.8399999999999997E-3</v>
      </c>
      <c r="W227">
        <v>5.5700000000000003E-3</v>
      </c>
      <c r="X227">
        <v>4.1700000000000001E-3</v>
      </c>
      <c r="Y227">
        <v>7.79E-3</v>
      </c>
      <c r="Z227">
        <v>4.0000000000000001E-3</v>
      </c>
      <c r="AA227">
        <v>0</v>
      </c>
    </row>
    <row r="228" spans="1:27" x14ac:dyDescent="0.35">
      <c r="A228">
        <v>229.10871</v>
      </c>
      <c r="B228">
        <v>26.408429999999999</v>
      </c>
      <c r="C228">
        <v>22.846050000000002</v>
      </c>
      <c r="D228">
        <v>22.40465</v>
      </c>
      <c r="E228">
        <v>26.512609999999999</v>
      </c>
      <c r="F228">
        <v>5.1130000000000002E-2</v>
      </c>
      <c r="G228">
        <v>0</v>
      </c>
      <c r="H228">
        <v>0.24374999999999999</v>
      </c>
      <c r="I228">
        <v>0.33716000000000002</v>
      </c>
      <c r="J228">
        <v>0.12239999999999999</v>
      </c>
      <c r="K228">
        <v>-7.3529999999999998E-2</v>
      </c>
      <c r="L228">
        <v>1.6413599999999999</v>
      </c>
      <c r="M228">
        <v>5.3350000000000002E-2</v>
      </c>
      <c r="N228">
        <v>9.4399999999999998E-2</v>
      </c>
      <c r="O228">
        <v>99.507670000000005</v>
      </c>
      <c r="P228">
        <v>71.938910000000007</v>
      </c>
      <c r="Q228">
        <v>860.56823999999995</v>
      </c>
      <c r="R228">
        <v>328.54066</v>
      </c>
      <c r="S228" t="s">
        <v>26</v>
      </c>
      <c r="T228" t="e" cm="1">
        <f t="array" ref="T228">-Inf</f>
        <v>#NAME?</v>
      </c>
      <c r="U228">
        <v>3.8300000000000001E-3</v>
      </c>
      <c r="V228">
        <v>7.8200000000000006E-3</v>
      </c>
      <c r="W228">
        <v>5.5599999999999998E-3</v>
      </c>
      <c r="X228">
        <v>4.1599999999999996E-3</v>
      </c>
      <c r="Y228">
        <v>7.79E-3</v>
      </c>
      <c r="Z228">
        <v>4.0000000000000001E-3</v>
      </c>
      <c r="AA228">
        <v>0</v>
      </c>
    </row>
    <row r="229" spans="1:27" x14ac:dyDescent="0.35">
      <c r="A229">
        <v>230.10954000000001</v>
      </c>
      <c r="B229">
        <v>26.40896</v>
      </c>
      <c r="C229">
        <v>22.84637</v>
      </c>
      <c r="D229">
        <v>22.404810000000001</v>
      </c>
      <c r="E229">
        <v>26.51229</v>
      </c>
      <c r="F229">
        <v>5.1700000000000003E-2</v>
      </c>
      <c r="G229">
        <v>0</v>
      </c>
      <c r="H229">
        <v>0.24406</v>
      </c>
      <c r="I229">
        <v>0.33735999999999999</v>
      </c>
      <c r="J229">
        <v>0.12202</v>
      </c>
      <c r="K229">
        <v>-7.17E-2</v>
      </c>
      <c r="L229">
        <v>1.63574</v>
      </c>
      <c r="M229">
        <v>5.2749999999999998E-2</v>
      </c>
      <c r="N229">
        <v>9.5490000000000005E-2</v>
      </c>
      <c r="O229">
        <v>99.567750000000004</v>
      </c>
      <c r="P229">
        <v>72.031480000000002</v>
      </c>
      <c r="Q229">
        <v>857.89009999999996</v>
      </c>
      <c r="R229">
        <v>332.20981999999998</v>
      </c>
      <c r="S229" t="s">
        <v>26</v>
      </c>
      <c r="T229" t="e" cm="1">
        <f t="array" ref="T229">-Inf</f>
        <v>#NAME?</v>
      </c>
      <c r="U229">
        <v>3.8400000000000001E-3</v>
      </c>
      <c r="V229">
        <v>7.8100000000000001E-3</v>
      </c>
      <c r="W229">
        <v>5.5700000000000003E-3</v>
      </c>
      <c r="X229">
        <v>4.1599999999999996E-3</v>
      </c>
      <c r="Y229">
        <v>7.79E-3</v>
      </c>
      <c r="Z229">
        <v>4.0099999999999997E-3</v>
      </c>
      <c r="AA229">
        <v>0</v>
      </c>
    </row>
    <row r="230" spans="1:27" x14ac:dyDescent="0.35">
      <c r="A230">
        <v>231.11266000000001</v>
      </c>
      <c r="B230">
        <v>26.409040000000001</v>
      </c>
      <c r="C230">
        <v>22.846319999999999</v>
      </c>
      <c r="D230">
        <v>22.404129999999999</v>
      </c>
      <c r="E230">
        <v>26.510950000000001</v>
      </c>
      <c r="F230">
        <v>5.1929999999999997E-2</v>
      </c>
      <c r="G230">
        <v>0</v>
      </c>
      <c r="H230">
        <v>0.24160000000000001</v>
      </c>
      <c r="I230">
        <v>0.32688</v>
      </c>
      <c r="J230">
        <v>0.12082</v>
      </c>
      <c r="K230">
        <v>-7.2800000000000004E-2</v>
      </c>
      <c r="L230">
        <v>1.63405</v>
      </c>
      <c r="M230">
        <v>5.151E-2</v>
      </c>
      <c r="N230">
        <v>9.6060000000000006E-2</v>
      </c>
      <c r="O230">
        <v>96.476320000000001</v>
      </c>
      <c r="P230">
        <v>71.304460000000006</v>
      </c>
      <c r="Q230">
        <v>849.40260999999998</v>
      </c>
      <c r="R230">
        <v>333.71726999999998</v>
      </c>
      <c r="S230" t="s">
        <v>26</v>
      </c>
      <c r="T230" t="e" cm="1">
        <f t="array" ref="T230">-Inf</f>
        <v>#NAME?</v>
      </c>
      <c r="U230">
        <v>3.8300000000000001E-3</v>
      </c>
      <c r="V230">
        <v>7.7999999999999996E-3</v>
      </c>
      <c r="W230">
        <v>5.5199999999999997E-3</v>
      </c>
      <c r="X230">
        <v>4.1599999999999996E-3</v>
      </c>
      <c r="Y230">
        <v>7.7499999999999999E-3</v>
      </c>
      <c r="Z230">
        <v>4.0099999999999997E-3</v>
      </c>
      <c r="AA230">
        <v>0</v>
      </c>
    </row>
    <row r="231" spans="1:27" x14ac:dyDescent="0.35">
      <c r="A231">
        <v>232.11501000000001</v>
      </c>
      <c r="B231">
        <v>26.40785</v>
      </c>
      <c r="C231">
        <v>22.846109999999999</v>
      </c>
      <c r="D231">
        <v>22.40532</v>
      </c>
      <c r="E231">
        <v>26.510120000000001</v>
      </c>
      <c r="F231">
        <v>5.1810000000000002E-2</v>
      </c>
      <c r="G231">
        <v>0</v>
      </c>
      <c r="H231">
        <v>0.24204000000000001</v>
      </c>
      <c r="I231">
        <v>0.33124999999999999</v>
      </c>
      <c r="J231">
        <v>0.12742999999999999</v>
      </c>
      <c r="K231">
        <v>-7.0279999999999995E-2</v>
      </c>
      <c r="L231">
        <v>1.6257200000000001</v>
      </c>
      <c r="M231">
        <v>5.4519999999999999E-2</v>
      </c>
      <c r="N231">
        <v>9.554E-2</v>
      </c>
      <c r="O231">
        <v>97.765960000000007</v>
      </c>
      <c r="P231">
        <v>71.435770000000005</v>
      </c>
      <c r="Q231">
        <v>895.87816999999995</v>
      </c>
      <c r="R231">
        <v>332.95549999999997</v>
      </c>
      <c r="S231" t="s">
        <v>26</v>
      </c>
      <c r="T231" t="e" cm="1">
        <f t="array" ref="T231">-Inf</f>
        <v>#NAME?</v>
      </c>
      <c r="U231">
        <v>3.8400000000000001E-3</v>
      </c>
      <c r="V231">
        <v>7.7799999999999996E-3</v>
      </c>
      <c r="W231">
        <v>5.5399999999999998E-3</v>
      </c>
      <c r="X231">
        <v>4.1700000000000001E-3</v>
      </c>
      <c r="Y231">
        <v>7.7600000000000004E-3</v>
      </c>
      <c r="Z231">
        <v>4.0099999999999997E-3</v>
      </c>
      <c r="AA231">
        <v>0</v>
      </c>
    </row>
    <row r="232" spans="1:27" x14ac:dyDescent="0.35">
      <c r="A232">
        <v>233.11600999999999</v>
      </c>
      <c r="B232">
        <v>26.40784</v>
      </c>
      <c r="C232">
        <v>22.84686</v>
      </c>
      <c r="D232">
        <v>22.405349999999999</v>
      </c>
      <c r="E232">
        <v>26.50825</v>
      </c>
      <c r="F232">
        <v>5.1240000000000001E-2</v>
      </c>
      <c r="G232">
        <v>0</v>
      </c>
      <c r="H232">
        <v>0.24135999999999999</v>
      </c>
      <c r="I232">
        <v>0.33579999999999999</v>
      </c>
      <c r="J232">
        <v>0.12418999999999999</v>
      </c>
      <c r="K232">
        <v>-7.288E-2</v>
      </c>
      <c r="L232">
        <v>1.6231199999999999</v>
      </c>
      <c r="M232">
        <v>5.2170000000000001E-2</v>
      </c>
      <c r="N232">
        <v>9.4640000000000002E-2</v>
      </c>
      <c r="O232">
        <v>99.108109999999996</v>
      </c>
      <c r="P232">
        <v>71.234399999999994</v>
      </c>
      <c r="Q232">
        <v>873.07663000000002</v>
      </c>
      <c r="R232">
        <v>329.28476000000001</v>
      </c>
      <c r="S232" t="s">
        <v>26</v>
      </c>
      <c r="T232" t="e" cm="1">
        <f t="array" ref="T232">-Inf</f>
        <v>#NAME?</v>
      </c>
      <c r="U232">
        <v>3.8300000000000001E-3</v>
      </c>
      <c r="V232">
        <v>7.7799999999999996E-3</v>
      </c>
      <c r="W232">
        <v>5.5599999999999998E-3</v>
      </c>
      <c r="X232">
        <v>4.1599999999999996E-3</v>
      </c>
      <c r="Y232">
        <v>7.7499999999999999E-3</v>
      </c>
      <c r="Z232">
        <v>4.0000000000000001E-3</v>
      </c>
      <c r="AA232">
        <v>0</v>
      </c>
    </row>
    <row r="233" spans="1:27" x14ac:dyDescent="0.35">
      <c r="A233">
        <v>234.11819</v>
      </c>
      <c r="B233">
        <v>26.408899999999999</v>
      </c>
      <c r="C233">
        <v>22.845859999999998</v>
      </c>
      <c r="D233">
        <v>22.405290000000001</v>
      </c>
      <c r="E233">
        <v>26.506730000000001</v>
      </c>
      <c r="F233">
        <v>5.117E-2</v>
      </c>
      <c r="G233">
        <v>0</v>
      </c>
      <c r="H233">
        <v>0.24096999999999999</v>
      </c>
      <c r="I233">
        <v>0.33543000000000001</v>
      </c>
      <c r="J233">
        <v>0.1227</v>
      </c>
      <c r="K233">
        <v>-7.2099999999999997E-2</v>
      </c>
      <c r="L233">
        <v>1.61528</v>
      </c>
      <c r="M233">
        <v>5.0220000000000001E-2</v>
      </c>
      <c r="N233">
        <v>9.4310000000000005E-2</v>
      </c>
      <c r="O233">
        <v>98.997860000000003</v>
      </c>
      <c r="P233">
        <v>71.121039999999994</v>
      </c>
      <c r="Q233">
        <v>862.55822000000001</v>
      </c>
      <c r="R233">
        <v>328.82328999999999</v>
      </c>
      <c r="S233" t="s">
        <v>26</v>
      </c>
      <c r="T233" t="e" cm="1">
        <f t="array" ref="T233">-Inf</f>
        <v>#NAME?</v>
      </c>
      <c r="U233">
        <v>3.8300000000000001E-3</v>
      </c>
      <c r="V233">
        <v>7.7600000000000004E-3</v>
      </c>
      <c r="W233">
        <v>5.5599999999999998E-3</v>
      </c>
      <c r="X233">
        <v>4.1599999999999996E-3</v>
      </c>
      <c r="Y233">
        <v>7.7400000000000004E-3</v>
      </c>
      <c r="Z233">
        <v>4.0000000000000001E-3</v>
      </c>
      <c r="AA233">
        <v>0</v>
      </c>
    </row>
    <row r="234" spans="1:27" x14ac:dyDescent="0.35">
      <c r="A234">
        <v>235.11790999999999</v>
      </c>
      <c r="B234">
        <v>26.40898</v>
      </c>
      <c r="C234">
        <v>22.846139999999998</v>
      </c>
      <c r="D234">
        <v>22.405629999999999</v>
      </c>
      <c r="E234">
        <v>26.50761</v>
      </c>
      <c r="F234">
        <v>5.1389999999999998E-2</v>
      </c>
      <c r="G234">
        <v>0</v>
      </c>
      <c r="H234">
        <v>0.2402</v>
      </c>
      <c r="I234">
        <v>0.33226</v>
      </c>
      <c r="J234">
        <v>0.11727</v>
      </c>
      <c r="K234">
        <v>-7.1459999999999996E-2</v>
      </c>
      <c r="L234">
        <v>1.6128199999999999</v>
      </c>
      <c r="M234">
        <v>4.8379999999999999E-2</v>
      </c>
      <c r="N234">
        <v>9.4689999999999996E-2</v>
      </c>
      <c r="O234">
        <v>98.061859999999996</v>
      </c>
      <c r="P234">
        <v>70.892520000000005</v>
      </c>
      <c r="Q234">
        <v>824.43637999999999</v>
      </c>
      <c r="R234">
        <v>330.20272999999997</v>
      </c>
      <c r="S234" t="s">
        <v>26</v>
      </c>
      <c r="T234" t="e" cm="1">
        <f t="array" ref="T234">-Inf</f>
        <v>#NAME?</v>
      </c>
      <c r="U234">
        <v>3.8400000000000001E-3</v>
      </c>
      <c r="V234">
        <v>7.7499999999999999E-3</v>
      </c>
      <c r="W234">
        <v>5.5399999999999998E-3</v>
      </c>
      <c r="X234">
        <v>4.1599999999999996E-3</v>
      </c>
      <c r="Y234">
        <v>7.7299999999999999E-3</v>
      </c>
      <c r="Z234">
        <v>4.0000000000000001E-3</v>
      </c>
      <c r="AA234">
        <v>0</v>
      </c>
    </row>
    <row r="235" spans="1:27" x14ac:dyDescent="0.35">
      <c r="A235">
        <v>236.11761000000001</v>
      </c>
      <c r="B235">
        <v>26.40756</v>
      </c>
      <c r="C235">
        <v>22.84676</v>
      </c>
      <c r="D235">
        <v>22.405750000000001</v>
      </c>
      <c r="E235">
        <v>26.508109999999999</v>
      </c>
      <c r="F235">
        <v>5.1200000000000002E-2</v>
      </c>
      <c r="G235">
        <v>0</v>
      </c>
      <c r="H235">
        <v>0.23844000000000001</v>
      </c>
      <c r="I235">
        <v>0.33228000000000002</v>
      </c>
      <c r="J235">
        <v>0.12282999999999999</v>
      </c>
      <c r="K235">
        <v>-6.966E-2</v>
      </c>
      <c r="L235">
        <v>1.6059000000000001</v>
      </c>
      <c r="M235">
        <v>5.1670000000000001E-2</v>
      </c>
      <c r="N235">
        <v>9.4450000000000006E-2</v>
      </c>
      <c r="O235">
        <v>98.068830000000005</v>
      </c>
      <c r="P235">
        <v>70.372010000000003</v>
      </c>
      <c r="Q235">
        <v>863.51399000000004</v>
      </c>
      <c r="R235">
        <v>329.00447000000003</v>
      </c>
      <c r="S235" t="s">
        <v>26</v>
      </c>
      <c r="T235" t="e" cm="1">
        <f t="array" ref="T235">-Inf</f>
        <v>#NAME?</v>
      </c>
      <c r="U235">
        <v>3.8400000000000001E-3</v>
      </c>
      <c r="V235">
        <v>7.7400000000000004E-3</v>
      </c>
      <c r="W235">
        <v>5.5399999999999998E-3</v>
      </c>
      <c r="X235">
        <v>4.1599999999999996E-3</v>
      </c>
      <c r="Y235">
        <v>7.7099999999999998E-3</v>
      </c>
      <c r="Z235">
        <v>4.0000000000000001E-3</v>
      </c>
      <c r="AA235">
        <v>0</v>
      </c>
    </row>
    <row r="236" spans="1:27" x14ac:dyDescent="0.35">
      <c r="A236">
        <v>237.11859000000001</v>
      </c>
      <c r="B236">
        <v>26.40767</v>
      </c>
      <c r="C236">
        <v>22.846430000000002</v>
      </c>
      <c r="D236">
        <v>22.405270000000002</v>
      </c>
      <c r="E236">
        <v>26.51</v>
      </c>
      <c r="F236">
        <v>5.1380000000000002E-2</v>
      </c>
      <c r="G236">
        <v>0</v>
      </c>
      <c r="H236">
        <v>0.23791999999999999</v>
      </c>
      <c r="I236">
        <v>0.33145999999999998</v>
      </c>
      <c r="J236">
        <v>0.11945</v>
      </c>
      <c r="K236">
        <v>-7.2480000000000003E-2</v>
      </c>
      <c r="L236">
        <v>1.61002</v>
      </c>
      <c r="M236">
        <v>5.1130000000000002E-2</v>
      </c>
      <c r="N236">
        <v>9.4829999999999998E-2</v>
      </c>
      <c r="O236">
        <v>97.826679999999996</v>
      </c>
      <c r="P236">
        <v>70.218940000000003</v>
      </c>
      <c r="Q236">
        <v>839.79359999999997</v>
      </c>
      <c r="R236">
        <v>330.19632999999999</v>
      </c>
      <c r="S236" t="s">
        <v>26</v>
      </c>
      <c r="T236" t="e" cm="1">
        <f t="array" ref="T236">-Inf</f>
        <v>#NAME?</v>
      </c>
      <c r="U236">
        <v>3.8300000000000001E-3</v>
      </c>
      <c r="V236">
        <v>7.7499999999999999E-3</v>
      </c>
      <c r="W236">
        <v>5.5399999999999998E-3</v>
      </c>
      <c r="X236">
        <v>4.1599999999999996E-3</v>
      </c>
      <c r="Y236">
        <v>7.7000000000000002E-3</v>
      </c>
      <c r="Z236">
        <v>4.0000000000000001E-3</v>
      </c>
      <c r="AA236">
        <v>0</v>
      </c>
    </row>
    <row r="237" spans="1:27" x14ac:dyDescent="0.35">
      <c r="A237">
        <v>238.12190000000001</v>
      </c>
      <c r="B237">
        <v>26.406780000000001</v>
      </c>
      <c r="C237">
        <v>22.84647</v>
      </c>
      <c r="D237">
        <v>22.404890000000002</v>
      </c>
      <c r="E237">
        <v>26.510110000000001</v>
      </c>
      <c r="F237">
        <v>5.1610000000000003E-2</v>
      </c>
      <c r="G237">
        <v>0</v>
      </c>
      <c r="H237">
        <v>0.23829</v>
      </c>
      <c r="I237">
        <v>0.32645999999999997</v>
      </c>
      <c r="J237">
        <v>0.11070000000000001</v>
      </c>
      <c r="K237">
        <v>-6.9849999999999995E-2</v>
      </c>
      <c r="L237">
        <v>1.60331</v>
      </c>
      <c r="M237">
        <v>4.7840000000000001E-2</v>
      </c>
      <c r="N237">
        <v>9.5329999999999998E-2</v>
      </c>
      <c r="O237">
        <v>96.351280000000003</v>
      </c>
      <c r="P237">
        <v>70.328900000000004</v>
      </c>
      <c r="Q237">
        <v>778.20862999999997</v>
      </c>
      <c r="R237">
        <v>331.63060000000002</v>
      </c>
      <c r="S237" t="s">
        <v>26</v>
      </c>
      <c r="T237" t="e" cm="1">
        <f t="array" ref="T237">-Inf</f>
        <v>#NAME?</v>
      </c>
      <c r="U237">
        <v>3.8400000000000001E-3</v>
      </c>
      <c r="V237">
        <v>7.7299999999999999E-3</v>
      </c>
      <c r="W237">
        <v>5.5100000000000001E-3</v>
      </c>
      <c r="X237">
        <v>4.15E-3</v>
      </c>
      <c r="Y237">
        <v>7.7000000000000002E-3</v>
      </c>
      <c r="Z237">
        <v>4.0099999999999997E-3</v>
      </c>
      <c r="AA237">
        <v>0</v>
      </c>
    </row>
    <row r="238" spans="1:27" x14ac:dyDescent="0.35">
      <c r="A238">
        <v>239.12282999999999</v>
      </c>
      <c r="B238">
        <v>26.40671</v>
      </c>
      <c r="C238">
        <v>22.846879999999999</v>
      </c>
      <c r="D238">
        <v>22.404610000000002</v>
      </c>
      <c r="E238">
        <v>26.508990000000001</v>
      </c>
      <c r="F238">
        <v>5.1679999999999997E-2</v>
      </c>
      <c r="G238">
        <v>0</v>
      </c>
      <c r="H238">
        <v>0.23713000000000001</v>
      </c>
      <c r="I238">
        <v>0.33084999999999998</v>
      </c>
      <c r="J238">
        <v>0.11619</v>
      </c>
      <c r="K238">
        <v>-7.2190000000000004E-2</v>
      </c>
      <c r="L238">
        <v>1.6007499999999999</v>
      </c>
      <c r="M238">
        <v>4.9709999999999997E-2</v>
      </c>
      <c r="N238">
        <v>9.5610000000000001E-2</v>
      </c>
      <c r="O238">
        <v>97.646230000000003</v>
      </c>
      <c r="P238">
        <v>69.985339999999994</v>
      </c>
      <c r="Q238">
        <v>816.81149000000005</v>
      </c>
      <c r="R238">
        <v>332.06720999999999</v>
      </c>
      <c r="S238" t="s">
        <v>26</v>
      </c>
      <c r="T238" t="e" cm="1">
        <f t="array" ref="T238">-Inf</f>
        <v>#NAME?</v>
      </c>
      <c r="U238">
        <v>3.8300000000000001E-3</v>
      </c>
      <c r="V238">
        <v>7.7299999999999999E-3</v>
      </c>
      <c r="W238">
        <v>5.5399999999999998E-3</v>
      </c>
      <c r="X238">
        <v>4.15E-3</v>
      </c>
      <c r="Y238">
        <v>7.6899999999999998E-3</v>
      </c>
      <c r="Z238">
        <v>4.0099999999999997E-3</v>
      </c>
      <c r="AA238">
        <v>0</v>
      </c>
    </row>
    <row r="239" spans="1:27" x14ac:dyDescent="0.35">
      <c r="A239">
        <v>240.1225</v>
      </c>
      <c r="B239">
        <v>26.406320000000001</v>
      </c>
      <c r="C239">
        <v>22.847169999999998</v>
      </c>
      <c r="D239">
        <v>22.405190000000001</v>
      </c>
      <c r="E239">
        <v>26.50742</v>
      </c>
      <c r="F239">
        <v>5.1380000000000002E-2</v>
      </c>
      <c r="G239">
        <v>0</v>
      </c>
      <c r="H239">
        <v>0.23658000000000001</v>
      </c>
      <c r="I239">
        <v>0.32972000000000001</v>
      </c>
      <c r="J239">
        <v>0.11301</v>
      </c>
      <c r="K239">
        <v>-7.077E-2</v>
      </c>
      <c r="L239">
        <v>1.5948</v>
      </c>
      <c r="M239">
        <v>4.7789999999999999E-2</v>
      </c>
      <c r="N239">
        <v>9.5000000000000001E-2</v>
      </c>
      <c r="O239">
        <v>97.312460000000002</v>
      </c>
      <c r="P239">
        <v>69.824600000000004</v>
      </c>
      <c r="Q239">
        <v>794.46497999999997</v>
      </c>
      <c r="R239">
        <v>330.19234999999998</v>
      </c>
      <c r="S239" t="s">
        <v>26</v>
      </c>
      <c r="T239" t="e" cm="1">
        <f t="array" ref="T239">-Inf</f>
        <v>#NAME?</v>
      </c>
      <c r="U239">
        <v>3.8400000000000001E-3</v>
      </c>
      <c r="V239">
        <v>7.7099999999999998E-3</v>
      </c>
      <c r="W239">
        <v>5.5300000000000002E-3</v>
      </c>
      <c r="X239">
        <v>4.15E-3</v>
      </c>
      <c r="Y239">
        <v>7.6800000000000002E-3</v>
      </c>
      <c r="Z239">
        <v>4.0000000000000001E-3</v>
      </c>
      <c r="AA239">
        <v>0</v>
      </c>
    </row>
    <row r="240" spans="1:27" x14ac:dyDescent="0.35">
      <c r="A240">
        <v>241.12284</v>
      </c>
      <c r="B240">
        <v>26.405850000000001</v>
      </c>
      <c r="C240">
        <v>22.846730000000001</v>
      </c>
      <c r="D240">
        <v>22.404540000000001</v>
      </c>
      <c r="E240">
        <v>26.50647</v>
      </c>
      <c r="F240">
        <v>5.1130000000000002E-2</v>
      </c>
      <c r="G240">
        <v>0</v>
      </c>
      <c r="H240">
        <v>0.23658000000000001</v>
      </c>
      <c r="I240">
        <v>0.32712000000000002</v>
      </c>
      <c r="J240">
        <v>0.11917999999999999</v>
      </c>
      <c r="K240">
        <v>-6.9540000000000005E-2</v>
      </c>
      <c r="L240">
        <v>1.58934</v>
      </c>
      <c r="M240">
        <v>5.0160000000000003E-2</v>
      </c>
      <c r="N240">
        <v>9.4579999999999997E-2</v>
      </c>
      <c r="O240">
        <v>96.544730000000001</v>
      </c>
      <c r="P240">
        <v>69.823189999999997</v>
      </c>
      <c r="Q240">
        <v>837.79511000000002</v>
      </c>
      <c r="R240">
        <v>328.553</v>
      </c>
      <c r="S240" t="s">
        <v>26</v>
      </c>
      <c r="T240" t="e" cm="1">
        <f t="array" ref="T240">-Inf</f>
        <v>#NAME?</v>
      </c>
      <c r="U240">
        <v>3.8400000000000001E-3</v>
      </c>
      <c r="V240">
        <v>7.7000000000000002E-3</v>
      </c>
      <c r="W240">
        <v>5.5199999999999997E-3</v>
      </c>
      <c r="X240">
        <v>4.1599999999999996E-3</v>
      </c>
      <c r="Y240">
        <v>7.6800000000000002E-3</v>
      </c>
      <c r="Z240">
        <v>4.0000000000000001E-3</v>
      </c>
      <c r="AA240">
        <v>0</v>
      </c>
    </row>
    <row r="241" spans="1:27" x14ac:dyDescent="0.35">
      <c r="A241">
        <v>242.12445</v>
      </c>
      <c r="B241">
        <v>26.40579</v>
      </c>
      <c r="C241">
        <v>22.846350000000001</v>
      </c>
      <c r="D241">
        <v>22.406300000000002</v>
      </c>
      <c r="E241">
        <v>26.506679999999999</v>
      </c>
      <c r="F241">
        <v>5.1670000000000001E-2</v>
      </c>
      <c r="G241">
        <v>0</v>
      </c>
      <c r="H241">
        <v>0.23613000000000001</v>
      </c>
      <c r="I241">
        <v>0.3286</v>
      </c>
      <c r="J241">
        <v>0.11086</v>
      </c>
      <c r="K241">
        <v>-6.9779999999999995E-2</v>
      </c>
      <c r="L241">
        <v>1.58952</v>
      </c>
      <c r="M241">
        <v>4.6780000000000002E-2</v>
      </c>
      <c r="N241">
        <v>9.5119999999999996E-2</v>
      </c>
      <c r="O241">
        <v>96.983710000000002</v>
      </c>
      <c r="P241">
        <v>69.690389999999994</v>
      </c>
      <c r="Q241">
        <v>779.31133999999997</v>
      </c>
      <c r="R241">
        <v>332.05187999999998</v>
      </c>
      <c r="S241" t="s">
        <v>26</v>
      </c>
      <c r="T241" t="e" cm="1">
        <f t="array" ref="T241">-Inf</f>
        <v>#NAME?</v>
      </c>
      <c r="U241">
        <v>3.8400000000000001E-3</v>
      </c>
      <c r="V241">
        <v>7.7000000000000002E-3</v>
      </c>
      <c r="W241">
        <v>5.5199999999999997E-3</v>
      </c>
      <c r="X241">
        <v>4.15E-3</v>
      </c>
      <c r="Y241">
        <v>7.6699999999999997E-3</v>
      </c>
      <c r="Z241">
        <v>4.0099999999999997E-3</v>
      </c>
      <c r="AA241">
        <v>0</v>
      </c>
    </row>
    <row r="242" spans="1:27" x14ac:dyDescent="0.35">
      <c r="A242">
        <v>243.12483</v>
      </c>
      <c r="B242">
        <v>26.40503</v>
      </c>
      <c r="C242">
        <v>22.846260000000001</v>
      </c>
      <c r="D242">
        <v>22.405149999999999</v>
      </c>
      <c r="E242">
        <v>26.507370000000002</v>
      </c>
      <c r="F242">
        <v>5.0880000000000002E-2</v>
      </c>
      <c r="G242">
        <v>0</v>
      </c>
      <c r="H242">
        <v>0.23527000000000001</v>
      </c>
      <c r="I242">
        <v>0.32740000000000002</v>
      </c>
      <c r="J242">
        <v>0.11839</v>
      </c>
      <c r="K242">
        <v>-7.5240000000000001E-2</v>
      </c>
      <c r="L242">
        <v>1.58236</v>
      </c>
      <c r="M242">
        <v>5.0680000000000003E-2</v>
      </c>
      <c r="N242">
        <v>9.3890000000000001E-2</v>
      </c>
      <c r="O242">
        <v>96.628950000000003</v>
      </c>
      <c r="P242">
        <v>69.436189999999996</v>
      </c>
      <c r="Q242">
        <v>832.26373999999998</v>
      </c>
      <c r="R242">
        <v>326.95710000000003</v>
      </c>
      <c r="S242" t="s">
        <v>26</v>
      </c>
      <c r="T242" t="e" cm="1">
        <f t="array" ref="T242">-Inf</f>
        <v>#NAME?</v>
      </c>
      <c r="U242">
        <v>3.8300000000000001E-3</v>
      </c>
      <c r="V242">
        <v>7.6800000000000002E-3</v>
      </c>
      <c r="W242">
        <v>5.5199999999999997E-3</v>
      </c>
      <c r="X242">
        <v>4.1599999999999996E-3</v>
      </c>
      <c r="Y242">
        <v>7.6600000000000001E-3</v>
      </c>
      <c r="Z242">
        <v>4.0000000000000001E-3</v>
      </c>
      <c r="AA242">
        <v>0</v>
      </c>
    </row>
    <row r="243" spans="1:27" x14ac:dyDescent="0.35">
      <c r="A243">
        <v>244.12470999999999</v>
      </c>
      <c r="B243">
        <v>26.40485</v>
      </c>
      <c r="C243">
        <v>22.846589999999999</v>
      </c>
      <c r="D243">
        <v>22.405149999999999</v>
      </c>
      <c r="E243">
        <v>26.50657</v>
      </c>
      <c r="F243">
        <v>5.1429999999999997E-2</v>
      </c>
      <c r="G243">
        <v>0</v>
      </c>
      <c r="H243">
        <v>0.23433999999999999</v>
      </c>
      <c r="I243">
        <v>0.32573999999999997</v>
      </c>
      <c r="J243">
        <v>0.1147</v>
      </c>
      <c r="K243">
        <v>-7.1569999999999995E-2</v>
      </c>
      <c r="L243">
        <v>1.5762</v>
      </c>
      <c r="M243">
        <v>4.8809999999999999E-2</v>
      </c>
      <c r="N243">
        <v>9.4969999999999999E-2</v>
      </c>
      <c r="O243">
        <v>96.138120000000001</v>
      </c>
      <c r="P243">
        <v>69.161789999999996</v>
      </c>
      <c r="Q243">
        <v>806.2971</v>
      </c>
      <c r="R243">
        <v>330.50022999999999</v>
      </c>
      <c r="S243" t="s">
        <v>26</v>
      </c>
      <c r="T243" t="e" cm="1">
        <f t="array" ref="T243">-Inf</f>
        <v>#NAME?</v>
      </c>
      <c r="U243">
        <v>3.8400000000000001E-3</v>
      </c>
      <c r="V243">
        <v>7.6699999999999997E-3</v>
      </c>
      <c r="W243">
        <v>5.5100000000000001E-3</v>
      </c>
      <c r="X243">
        <v>4.15E-3</v>
      </c>
      <c r="Y243">
        <v>7.6400000000000001E-3</v>
      </c>
      <c r="Z243">
        <v>4.0000000000000001E-3</v>
      </c>
      <c r="AA243">
        <v>0</v>
      </c>
    </row>
    <row r="244" spans="1:27" x14ac:dyDescent="0.35">
      <c r="A244">
        <v>245.12674000000001</v>
      </c>
      <c r="B244">
        <v>26.404640000000001</v>
      </c>
      <c r="C244">
        <v>22.84599</v>
      </c>
      <c r="D244">
        <v>22.404640000000001</v>
      </c>
      <c r="E244">
        <v>26.505269999999999</v>
      </c>
      <c r="F244">
        <v>5.1630000000000002E-2</v>
      </c>
      <c r="G244">
        <v>0</v>
      </c>
      <c r="H244">
        <v>0.23319000000000001</v>
      </c>
      <c r="I244">
        <v>0.3251</v>
      </c>
      <c r="J244">
        <v>0.11753</v>
      </c>
      <c r="K244">
        <v>-7.2720000000000007E-2</v>
      </c>
      <c r="L244">
        <v>1.5728800000000001</v>
      </c>
      <c r="M244">
        <v>4.947E-2</v>
      </c>
      <c r="N244">
        <v>9.5329999999999998E-2</v>
      </c>
      <c r="O244">
        <v>95.95</v>
      </c>
      <c r="P244">
        <v>68.822379999999995</v>
      </c>
      <c r="Q244">
        <v>826.19695000000002</v>
      </c>
      <c r="R244">
        <v>331.79602</v>
      </c>
      <c r="S244" t="s">
        <v>26</v>
      </c>
      <c r="T244" t="e" cm="1">
        <f t="array" ref="T244">-Inf</f>
        <v>#NAME?</v>
      </c>
      <c r="U244">
        <v>3.8300000000000001E-3</v>
      </c>
      <c r="V244">
        <v>7.6600000000000001E-3</v>
      </c>
      <c r="W244">
        <v>5.5100000000000001E-3</v>
      </c>
      <c r="X244">
        <v>4.1599999999999996E-3</v>
      </c>
      <c r="Y244">
        <v>7.62E-3</v>
      </c>
      <c r="Z244">
        <v>4.0099999999999997E-3</v>
      </c>
      <c r="AA244">
        <v>0</v>
      </c>
    </row>
    <row r="245" spans="1:27" x14ac:dyDescent="0.35">
      <c r="A245">
        <v>246.12844000000001</v>
      </c>
      <c r="B245">
        <v>26.404060000000001</v>
      </c>
      <c r="C245">
        <v>22.846979999999999</v>
      </c>
      <c r="D245">
        <v>22.404769999999999</v>
      </c>
      <c r="E245">
        <v>26.50376</v>
      </c>
      <c r="F245">
        <v>5.1240000000000001E-2</v>
      </c>
      <c r="G245">
        <v>0</v>
      </c>
      <c r="H245">
        <v>0.23469000000000001</v>
      </c>
      <c r="I245">
        <v>0.32395000000000002</v>
      </c>
      <c r="J245">
        <v>0.11727</v>
      </c>
      <c r="K245">
        <v>-7.2690000000000005E-2</v>
      </c>
      <c r="L245">
        <v>1.5702400000000001</v>
      </c>
      <c r="M245">
        <v>4.8910000000000002E-2</v>
      </c>
      <c r="N245">
        <v>9.4780000000000003E-2</v>
      </c>
      <c r="O245">
        <v>95.610339999999994</v>
      </c>
      <c r="P245">
        <v>69.265690000000006</v>
      </c>
      <c r="Q245">
        <v>824.34113000000002</v>
      </c>
      <c r="R245">
        <v>329.25630000000001</v>
      </c>
      <c r="S245" t="s">
        <v>26</v>
      </c>
      <c r="T245" t="e" cm="1">
        <f t="array" ref="T245">-Inf</f>
        <v>#NAME?</v>
      </c>
      <c r="U245">
        <v>3.8300000000000001E-3</v>
      </c>
      <c r="V245">
        <v>7.6600000000000001E-3</v>
      </c>
      <c r="W245">
        <v>5.4999999999999997E-3</v>
      </c>
      <c r="X245">
        <v>4.1599999999999996E-3</v>
      </c>
      <c r="Y245">
        <v>7.6499999999999997E-3</v>
      </c>
      <c r="Z245">
        <v>4.0000000000000001E-3</v>
      </c>
      <c r="AA245">
        <v>0</v>
      </c>
    </row>
    <row r="246" spans="1:27" x14ac:dyDescent="0.35">
      <c r="A246">
        <v>247.12886</v>
      </c>
      <c r="B246">
        <v>26.403890000000001</v>
      </c>
      <c r="C246">
        <v>22.847259999999999</v>
      </c>
      <c r="D246">
        <v>22.404789999999998</v>
      </c>
      <c r="E246">
        <v>26.504619999999999</v>
      </c>
      <c r="F246">
        <v>5.1929999999999997E-2</v>
      </c>
      <c r="G246">
        <v>0</v>
      </c>
      <c r="H246">
        <v>0.23283000000000001</v>
      </c>
      <c r="I246">
        <v>0.32329999999999998</v>
      </c>
      <c r="J246">
        <v>0.11583</v>
      </c>
      <c r="K246">
        <v>-7.059E-2</v>
      </c>
      <c r="L246">
        <v>1.56158</v>
      </c>
      <c r="M246">
        <v>4.8809999999999999E-2</v>
      </c>
      <c r="N246">
        <v>9.6110000000000001E-2</v>
      </c>
      <c r="O246">
        <v>95.417619999999999</v>
      </c>
      <c r="P246">
        <v>68.717590000000001</v>
      </c>
      <c r="Q246">
        <v>814.25059999999996</v>
      </c>
      <c r="R246">
        <v>333.67504000000002</v>
      </c>
      <c r="S246" t="s">
        <v>26</v>
      </c>
      <c r="T246" t="e" cm="1">
        <f t="array" ref="T246">-Inf</f>
        <v>#NAME?</v>
      </c>
      <c r="U246">
        <v>3.8400000000000001E-3</v>
      </c>
      <c r="V246">
        <v>7.6400000000000001E-3</v>
      </c>
      <c r="W246">
        <v>5.4999999999999997E-3</v>
      </c>
      <c r="X246">
        <v>4.15E-3</v>
      </c>
      <c r="Y246">
        <v>7.62E-3</v>
      </c>
      <c r="Z246">
        <v>4.0099999999999997E-3</v>
      </c>
      <c r="AA246">
        <v>0</v>
      </c>
    </row>
    <row r="247" spans="1:27" x14ac:dyDescent="0.35">
      <c r="A247">
        <v>248.12947</v>
      </c>
      <c r="B247">
        <v>26.405449999999998</v>
      </c>
      <c r="C247">
        <v>22.847020000000001</v>
      </c>
      <c r="D247">
        <v>22.40474</v>
      </c>
      <c r="E247">
        <v>26.50487</v>
      </c>
      <c r="F247">
        <v>5.1189999999999999E-2</v>
      </c>
      <c r="G247">
        <v>0</v>
      </c>
      <c r="H247">
        <v>0.23200999999999999</v>
      </c>
      <c r="I247">
        <v>0.32301000000000002</v>
      </c>
      <c r="J247">
        <v>0.11532000000000001</v>
      </c>
      <c r="K247">
        <v>-7.1169999999999997E-2</v>
      </c>
      <c r="L247">
        <v>1.5619000000000001</v>
      </c>
      <c r="M247">
        <v>4.7960000000000003E-2</v>
      </c>
      <c r="N247">
        <v>9.4710000000000003E-2</v>
      </c>
      <c r="O247">
        <v>95.333280000000002</v>
      </c>
      <c r="P247">
        <v>68.473799999999997</v>
      </c>
      <c r="Q247">
        <v>810.64445000000001</v>
      </c>
      <c r="R247">
        <v>328.96023000000002</v>
      </c>
      <c r="S247" t="s">
        <v>26</v>
      </c>
      <c r="T247" t="e" cm="1">
        <f t="array" ref="T247">-Inf</f>
        <v>#NAME?</v>
      </c>
      <c r="U247">
        <v>3.8400000000000001E-3</v>
      </c>
      <c r="V247">
        <v>7.6400000000000001E-3</v>
      </c>
      <c r="W247">
        <v>5.4999999999999997E-3</v>
      </c>
      <c r="X247">
        <v>4.15E-3</v>
      </c>
      <c r="Y247">
        <v>7.6099999999999996E-3</v>
      </c>
      <c r="Z247">
        <v>4.0000000000000001E-3</v>
      </c>
      <c r="AA247">
        <v>0</v>
      </c>
    </row>
    <row r="248" spans="1:27" x14ac:dyDescent="0.35">
      <c r="A248">
        <v>249.13058000000001</v>
      </c>
      <c r="B248">
        <v>26.404869999999999</v>
      </c>
      <c r="C248">
        <v>22.847290000000001</v>
      </c>
      <c r="D248">
        <v>22.404730000000001</v>
      </c>
      <c r="E248">
        <v>26.503160000000001</v>
      </c>
      <c r="F248">
        <v>5.1479999999999998E-2</v>
      </c>
      <c r="G248">
        <v>0</v>
      </c>
      <c r="H248">
        <v>0.23197999999999999</v>
      </c>
      <c r="I248">
        <v>0.32372000000000001</v>
      </c>
      <c r="J248">
        <v>0.11788</v>
      </c>
      <c r="K248">
        <v>-7.3400000000000007E-2</v>
      </c>
      <c r="L248">
        <v>1.5609500000000001</v>
      </c>
      <c r="M248">
        <v>4.8469999999999999E-2</v>
      </c>
      <c r="N248">
        <v>9.5299999999999996E-2</v>
      </c>
      <c r="O248">
        <v>95.542649999999995</v>
      </c>
      <c r="P248">
        <v>68.466179999999994</v>
      </c>
      <c r="Q248">
        <v>828.64838999999995</v>
      </c>
      <c r="R248">
        <v>330.80811999999997</v>
      </c>
      <c r="S248" t="s">
        <v>26</v>
      </c>
      <c r="T248" t="e" cm="1">
        <f t="array" ref="T248">-Inf</f>
        <v>#NAME?</v>
      </c>
      <c r="U248">
        <v>3.8300000000000001E-3</v>
      </c>
      <c r="V248">
        <v>7.6299999999999996E-3</v>
      </c>
      <c r="W248">
        <v>5.4999999999999997E-3</v>
      </c>
      <c r="X248">
        <v>4.1599999999999996E-3</v>
      </c>
      <c r="Y248">
        <v>7.6099999999999996E-3</v>
      </c>
      <c r="Z248">
        <v>4.0099999999999997E-3</v>
      </c>
      <c r="AA248">
        <v>0</v>
      </c>
    </row>
    <row r="249" spans="1:27" x14ac:dyDescent="0.35">
      <c r="A249">
        <v>250.13068000000001</v>
      </c>
      <c r="B249">
        <v>26.403310000000001</v>
      </c>
      <c r="C249">
        <v>22.84751</v>
      </c>
      <c r="D249">
        <v>22.40475</v>
      </c>
      <c r="E249">
        <v>26.50311</v>
      </c>
      <c r="F249">
        <v>5.1860000000000003E-2</v>
      </c>
      <c r="G249">
        <v>0</v>
      </c>
      <c r="H249">
        <v>0.23047000000000001</v>
      </c>
      <c r="I249">
        <v>0.32164999999999999</v>
      </c>
      <c r="J249">
        <v>0.11484999999999999</v>
      </c>
      <c r="K249">
        <v>-7.0440000000000003E-2</v>
      </c>
      <c r="L249">
        <v>1.5535300000000001</v>
      </c>
      <c r="M249">
        <v>4.795E-2</v>
      </c>
      <c r="N249">
        <v>9.6060000000000006E-2</v>
      </c>
      <c r="O249">
        <v>94.932689999999994</v>
      </c>
      <c r="P249">
        <v>68.021649999999994</v>
      </c>
      <c r="Q249">
        <v>807.32753000000002</v>
      </c>
      <c r="R249">
        <v>333.27724999999998</v>
      </c>
      <c r="S249" t="s">
        <v>26</v>
      </c>
      <c r="T249" t="e" cm="1">
        <f t="array" ref="T249">-Inf</f>
        <v>#NAME?</v>
      </c>
      <c r="U249">
        <v>3.8400000000000001E-3</v>
      </c>
      <c r="V249">
        <v>7.62E-3</v>
      </c>
      <c r="W249">
        <v>5.4900000000000001E-3</v>
      </c>
      <c r="X249">
        <v>4.15E-3</v>
      </c>
      <c r="Y249">
        <v>7.5799999999999999E-3</v>
      </c>
      <c r="Z249">
        <v>4.0099999999999997E-3</v>
      </c>
      <c r="AA249">
        <v>0</v>
      </c>
    </row>
    <row r="250" spans="1:27" x14ac:dyDescent="0.35">
      <c r="A250">
        <v>251.13154</v>
      </c>
      <c r="B250">
        <v>26.40211</v>
      </c>
      <c r="C250">
        <v>22.847090000000001</v>
      </c>
      <c r="D250">
        <v>22.40436</v>
      </c>
      <c r="E250">
        <v>26.50329</v>
      </c>
      <c r="F250">
        <v>5.1409999999999997E-2</v>
      </c>
      <c r="G250">
        <v>0</v>
      </c>
      <c r="H250">
        <v>0.22994000000000001</v>
      </c>
      <c r="I250">
        <v>0.31972</v>
      </c>
      <c r="J250">
        <v>0.11828</v>
      </c>
      <c r="K250">
        <v>-7.3529999999999998E-2</v>
      </c>
      <c r="L250">
        <v>1.5517700000000001</v>
      </c>
      <c r="M250">
        <v>5.0070000000000003E-2</v>
      </c>
      <c r="N250">
        <v>9.5210000000000003E-2</v>
      </c>
      <c r="O250">
        <v>94.362269999999995</v>
      </c>
      <c r="P250">
        <v>67.863550000000004</v>
      </c>
      <c r="Q250">
        <v>831.44659000000001</v>
      </c>
      <c r="R250">
        <v>330.34467999999998</v>
      </c>
      <c r="S250" t="s">
        <v>26</v>
      </c>
      <c r="T250" t="e" cm="1">
        <f t="array" ref="T250">-Inf</f>
        <v>#NAME?</v>
      </c>
      <c r="U250">
        <v>3.8300000000000001E-3</v>
      </c>
      <c r="V250">
        <v>7.6099999999999996E-3</v>
      </c>
      <c r="W250">
        <v>5.4799999999999996E-3</v>
      </c>
      <c r="X250">
        <v>4.1599999999999996E-3</v>
      </c>
      <c r="Y250">
        <v>7.5700000000000003E-3</v>
      </c>
      <c r="Z250">
        <v>4.0000000000000001E-3</v>
      </c>
      <c r="AA250">
        <v>0</v>
      </c>
    </row>
    <row r="251" spans="1:27" x14ac:dyDescent="0.35">
      <c r="A251">
        <v>252.13377</v>
      </c>
      <c r="B251">
        <v>26.401820000000001</v>
      </c>
      <c r="C251">
        <v>22.846150000000002</v>
      </c>
      <c r="D251">
        <v>22.404900000000001</v>
      </c>
      <c r="E251">
        <v>26.503170000000001</v>
      </c>
      <c r="F251">
        <v>5.1389999999999998E-2</v>
      </c>
      <c r="G251">
        <v>0</v>
      </c>
      <c r="H251">
        <v>0.22994000000000001</v>
      </c>
      <c r="I251">
        <v>0.31858999999999998</v>
      </c>
      <c r="J251">
        <v>0.12093</v>
      </c>
      <c r="K251">
        <v>-7.2040000000000007E-2</v>
      </c>
      <c r="L251">
        <v>1.5488599999999999</v>
      </c>
      <c r="M251">
        <v>5.1270000000000003E-2</v>
      </c>
      <c r="N251">
        <v>9.486E-2</v>
      </c>
      <c r="O251">
        <v>94.028809999999993</v>
      </c>
      <c r="P251">
        <v>67.863709999999998</v>
      </c>
      <c r="Q251">
        <v>850.02526</v>
      </c>
      <c r="R251">
        <v>330.22818999999998</v>
      </c>
      <c r="S251" t="s">
        <v>26</v>
      </c>
      <c r="T251" t="e" cm="1">
        <f t="array" ref="T251">-Inf</f>
        <v>#NAME?</v>
      </c>
      <c r="U251">
        <v>3.8300000000000001E-3</v>
      </c>
      <c r="V251">
        <v>7.6099999999999996E-3</v>
      </c>
      <c r="W251">
        <v>5.4799999999999996E-3</v>
      </c>
      <c r="X251">
        <v>4.1599999999999996E-3</v>
      </c>
      <c r="Y251">
        <v>7.5700000000000003E-3</v>
      </c>
      <c r="Z251">
        <v>4.0000000000000001E-3</v>
      </c>
      <c r="AA251">
        <v>0</v>
      </c>
    </row>
    <row r="252" spans="1:27" x14ac:dyDescent="0.35">
      <c r="A252">
        <v>253.13556</v>
      </c>
      <c r="B252">
        <v>26.400400000000001</v>
      </c>
      <c r="C252">
        <v>22.847370000000002</v>
      </c>
      <c r="D252">
        <v>22.405729999999998</v>
      </c>
      <c r="E252">
        <v>26.502389999999998</v>
      </c>
      <c r="F252">
        <v>5.1459999999999999E-2</v>
      </c>
      <c r="G252">
        <v>0</v>
      </c>
      <c r="H252">
        <v>0.22913</v>
      </c>
      <c r="I252">
        <v>0.31883</v>
      </c>
      <c r="J252">
        <v>0.11652</v>
      </c>
      <c r="K252">
        <v>-7.2459999999999997E-2</v>
      </c>
      <c r="L252">
        <v>1.5433600000000001</v>
      </c>
      <c r="M252">
        <v>4.9709999999999997E-2</v>
      </c>
      <c r="N252">
        <v>9.5070000000000002E-2</v>
      </c>
      <c r="O252">
        <v>94.098119999999994</v>
      </c>
      <c r="P252">
        <v>67.626159999999999</v>
      </c>
      <c r="Q252">
        <v>819.05474000000004</v>
      </c>
      <c r="R252">
        <v>330.68729000000002</v>
      </c>
      <c r="S252" t="s">
        <v>26</v>
      </c>
      <c r="T252" t="e" cm="1">
        <f t="array" ref="T252">-Inf</f>
        <v>#NAME?</v>
      </c>
      <c r="U252">
        <v>3.8300000000000001E-3</v>
      </c>
      <c r="V252">
        <v>7.5900000000000004E-3</v>
      </c>
      <c r="W252">
        <v>5.4799999999999996E-3</v>
      </c>
      <c r="X252">
        <v>4.15E-3</v>
      </c>
      <c r="Y252">
        <v>7.5599999999999999E-3</v>
      </c>
      <c r="Z252">
        <v>4.0099999999999997E-3</v>
      </c>
      <c r="AA252">
        <v>0</v>
      </c>
    </row>
    <row r="253" spans="1:27" x14ac:dyDescent="0.35">
      <c r="A253">
        <v>254.13935000000001</v>
      </c>
      <c r="B253">
        <v>26.402270000000001</v>
      </c>
      <c r="C253">
        <v>22.847560000000001</v>
      </c>
      <c r="D253">
        <v>22.404959999999999</v>
      </c>
      <c r="E253">
        <v>26.50206</v>
      </c>
      <c r="F253">
        <v>5.1549999999999999E-2</v>
      </c>
      <c r="G253">
        <v>0</v>
      </c>
      <c r="H253">
        <v>0.22766</v>
      </c>
      <c r="I253">
        <v>0.31780000000000003</v>
      </c>
      <c r="J253">
        <v>0.11157</v>
      </c>
      <c r="K253">
        <v>-7.3169999999999999E-2</v>
      </c>
      <c r="L253">
        <v>1.53392</v>
      </c>
      <c r="M253">
        <v>4.6580000000000003E-2</v>
      </c>
      <c r="N253">
        <v>9.5439999999999997E-2</v>
      </c>
      <c r="O253">
        <v>93.796310000000005</v>
      </c>
      <c r="P253">
        <v>67.192549999999997</v>
      </c>
      <c r="Q253">
        <v>784.25154999999995</v>
      </c>
      <c r="R253">
        <v>331.25716999999997</v>
      </c>
      <c r="S253" t="s">
        <v>26</v>
      </c>
      <c r="T253" t="e" cm="1">
        <f t="array" ref="T253">-Inf</f>
        <v>#NAME?</v>
      </c>
      <c r="U253">
        <v>3.8300000000000001E-3</v>
      </c>
      <c r="V253">
        <v>7.5700000000000003E-3</v>
      </c>
      <c r="W253">
        <v>5.47E-3</v>
      </c>
      <c r="X253">
        <v>4.15E-3</v>
      </c>
      <c r="Y253">
        <v>7.5399999999999998E-3</v>
      </c>
      <c r="Z253">
        <v>4.0099999999999997E-3</v>
      </c>
      <c r="AA253">
        <v>0</v>
      </c>
    </row>
    <row r="254" spans="1:27" x14ac:dyDescent="0.35">
      <c r="A254">
        <v>255.14067</v>
      </c>
      <c r="B254">
        <v>26.401679999999999</v>
      </c>
      <c r="C254">
        <v>22.847380000000001</v>
      </c>
      <c r="D254">
        <v>22.405429999999999</v>
      </c>
      <c r="E254">
        <v>26.500959999999999</v>
      </c>
      <c r="F254">
        <v>5.1360000000000003E-2</v>
      </c>
      <c r="G254">
        <v>0</v>
      </c>
      <c r="H254">
        <v>0.22758</v>
      </c>
      <c r="I254">
        <v>0.31733</v>
      </c>
      <c r="J254">
        <v>0.11178</v>
      </c>
      <c r="K254">
        <v>-6.9839999999999999E-2</v>
      </c>
      <c r="L254">
        <v>1.5313399999999999</v>
      </c>
      <c r="M254">
        <v>4.6420000000000003E-2</v>
      </c>
      <c r="N254">
        <v>9.4950000000000007E-2</v>
      </c>
      <c r="O254">
        <v>93.656040000000004</v>
      </c>
      <c r="P254">
        <v>67.167670000000001</v>
      </c>
      <c r="Q254">
        <v>785.68668000000002</v>
      </c>
      <c r="R254">
        <v>330.02924999999999</v>
      </c>
      <c r="S254" t="s">
        <v>26</v>
      </c>
      <c r="T254" t="e" cm="1">
        <f t="array" ref="T254">-Inf</f>
        <v>#NAME?</v>
      </c>
      <c r="U254">
        <v>3.8400000000000001E-3</v>
      </c>
      <c r="V254">
        <v>7.5700000000000003E-3</v>
      </c>
      <c r="W254">
        <v>5.47E-3</v>
      </c>
      <c r="X254">
        <v>4.15E-3</v>
      </c>
      <c r="Y254">
        <v>7.5399999999999998E-3</v>
      </c>
      <c r="Z254">
        <v>4.0000000000000001E-3</v>
      </c>
      <c r="AA254">
        <v>0</v>
      </c>
    </row>
    <row r="255" spans="1:27" x14ac:dyDescent="0.35">
      <c r="A255">
        <v>256.14188999999999</v>
      </c>
      <c r="B255">
        <v>26.400480000000002</v>
      </c>
      <c r="C255">
        <v>22.846920000000001</v>
      </c>
      <c r="D255">
        <v>22.405449999999998</v>
      </c>
      <c r="E255">
        <v>26.499580000000002</v>
      </c>
      <c r="F255">
        <v>5.1450000000000003E-2</v>
      </c>
      <c r="G255">
        <v>0</v>
      </c>
      <c r="H255">
        <v>0.22688</v>
      </c>
      <c r="I255">
        <v>0.31630999999999998</v>
      </c>
      <c r="J255">
        <v>0.11328000000000001</v>
      </c>
      <c r="K255">
        <v>-7.2739999999999999E-2</v>
      </c>
      <c r="L255">
        <v>1.5273099999999999</v>
      </c>
      <c r="M255">
        <v>4.6960000000000002E-2</v>
      </c>
      <c r="N255">
        <v>9.5009999999999997E-2</v>
      </c>
      <c r="O255">
        <v>93.354990000000001</v>
      </c>
      <c r="P255">
        <v>66.960239999999999</v>
      </c>
      <c r="Q255">
        <v>796.25346000000002</v>
      </c>
      <c r="R255">
        <v>330.60239999999999</v>
      </c>
      <c r="S255" t="s">
        <v>26</v>
      </c>
      <c r="T255" t="e" cm="1">
        <f t="array" ref="T255">-Inf</f>
        <v>#NAME?</v>
      </c>
      <c r="U255">
        <v>3.8300000000000001E-3</v>
      </c>
      <c r="V255">
        <v>7.5599999999999999E-3</v>
      </c>
      <c r="W255">
        <v>5.47E-3</v>
      </c>
      <c r="X255">
        <v>4.15E-3</v>
      </c>
      <c r="Y255">
        <v>7.5300000000000002E-3</v>
      </c>
      <c r="Z255">
        <v>4.0099999999999997E-3</v>
      </c>
      <c r="AA255">
        <v>0</v>
      </c>
    </row>
    <row r="256" spans="1:27" x14ac:dyDescent="0.35">
      <c r="A256">
        <v>257.14407</v>
      </c>
      <c r="B256">
        <v>26.400289999999998</v>
      </c>
      <c r="C256">
        <v>22.847249999999999</v>
      </c>
      <c r="D256">
        <v>22.405069999999998</v>
      </c>
      <c r="E256">
        <v>26.502289999999999</v>
      </c>
      <c r="F256">
        <v>5.1200000000000002E-2</v>
      </c>
      <c r="G256">
        <v>0</v>
      </c>
      <c r="H256">
        <v>0.22647</v>
      </c>
      <c r="I256">
        <v>0.31496000000000002</v>
      </c>
      <c r="J256">
        <v>0.10852000000000001</v>
      </c>
      <c r="K256">
        <v>-6.9970000000000004E-2</v>
      </c>
      <c r="L256">
        <v>1.5243899999999999</v>
      </c>
      <c r="M256">
        <v>4.6309999999999997E-2</v>
      </c>
      <c r="N256">
        <v>9.4710000000000003E-2</v>
      </c>
      <c r="O256">
        <v>92.956569999999999</v>
      </c>
      <c r="P256">
        <v>66.839010000000002</v>
      </c>
      <c r="Q256">
        <v>762.79580999999996</v>
      </c>
      <c r="R256">
        <v>329.03456</v>
      </c>
      <c r="S256" t="s">
        <v>26</v>
      </c>
      <c r="T256" t="e" cm="1">
        <f t="array" ref="T256">-Inf</f>
        <v>#NAME?</v>
      </c>
      <c r="U256">
        <v>3.8400000000000001E-3</v>
      </c>
      <c r="V256">
        <v>7.5500000000000003E-3</v>
      </c>
      <c r="W256">
        <v>5.4599999999999996E-3</v>
      </c>
      <c r="X256">
        <v>4.1399999999999996E-3</v>
      </c>
      <c r="Y256">
        <v>7.5199999999999998E-3</v>
      </c>
      <c r="Z256">
        <v>4.0000000000000001E-3</v>
      </c>
      <c r="AA256">
        <v>0</v>
      </c>
    </row>
    <row r="257" spans="1:27" x14ac:dyDescent="0.35">
      <c r="A257">
        <v>258.14501999999999</v>
      </c>
      <c r="B257">
        <v>26.39959</v>
      </c>
      <c r="C257">
        <v>22.847429999999999</v>
      </c>
      <c r="D257">
        <v>22.405609999999999</v>
      </c>
      <c r="E257">
        <v>26.503240000000002</v>
      </c>
      <c r="F257">
        <v>5.1560000000000002E-2</v>
      </c>
      <c r="G257">
        <v>0</v>
      </c>
      <c r="H257">
        <v>0.22638</v>
      </c>
      <c r="I257">
        <v>0.31552000000000002</v>
      </c>
      <c r="J257">
        <v>0.11382</v>
      </c>
      <c r="K257">
        <v>-7.0639999999999994E-2</v>
      </c>
      <c r="L257">
        <v>1.5220899999999999</v>
      </c>
      <c r="M257">
        <v>4.9349999999999998E-2</v>
      </c>
      <c r="N257">
        <v>9.5280000000000004E-2</v>
      </c>
      <c r="O257">
        <v>93.122200000000007</v>
      </c>
      <c r="P257">
        <v>66.813429999999997</v>
      </c>
      <c r="Q257">
        <v>800.05573000000004</v>
      </c>
      <c r="R257">
        <v>331.2944</v>
      </c>
      <c r="S257" t="s">
        <v>26</v>
      </c>
      <c r="T257" t="e" cm="1">
        <f t="array" ref="T257">-Inf</f>
        <v>#NAME?</v>
      </c>
      <c r="U257">
        <v>3.8400000000000001E-3</v>
      </c>
      <c r="V257">
        <v>7.5399999999999998E-3</v>
      </c>
      <c r="W257">
        <v>5.4599999999999996E-3</v>
      </c>
      <c r="X257">
        <v>4.15E-3</v>
      </c>
      <c r="Y257">
        <v>7.5199999999999998E-3</v>
      </c>
      <c r="Z257">
        <v>4.0099999999999997E-3</v>
      </c>
      <c r="AA257">
        <v>0</v>
      </c>
    </row>
    <row r="258" spans="1:27" x14ac:dyDescent="0.35">
      <c r="A258">
        <v>259.14456000000001</v>
      </c>
      <c r="B258">
        <v>26.399190000000001</v>
      </c>
      <c r="C258">
        <v>22.847200000000001</v>
      </c>
      <c r="D258">
        <v>22.40569</v>
      </c>
      <c r="E258">
        <v>26.501860000000001</v>
      </c>
      <c r="F258">
        <v>5.0810000000000001E-2</v>
      </c>
      <c r="G258">
        <v>0</v>
      </c>
      <c r="H258">
        <v>0.22597999999999999</v>
      </c>
      <c r="I258">
        <v>0.31559999999999999</v>
      </c>
      <c r="J258">
        <v>0.1173</v>
      </c>
      <c r="K258">
        <v>-7.2309999999999999E-2</v>
      </c>
      <c r="L258">
        <v>1.51634</v>
      </c>
      <c r="M258">
        <v>5.0380000000000001E-2</v>
      </c>
      <c r="N258">
        <v>9.3840000000000007E-2</v>
      </c>
      <c r="O258">
        <v>93.146609999999995</v>
      </c>
      <c r="P258">
        <v>66.694329999999994</v>
      </c>
      <c r="Q258">
        <v>824.52191000000005</v>
      </c>
      <c r="R258">
        <v>326.51612</v>
      </c>
      <c r="S258" t="s">
        <v>26</v>
      </c>
      <c r="T258" t="e" cm="1">
        <f t="array" ref="T258">-Inf</f>
        <v>#NAME?</v>
      </c>
      <c r="U258">
        <v>3.8300000000000001E-3</v>
      </c>
      <c r="V258">
        <v>7.5300000000000002E-3</v>
      </c>
      <c r="W258">
        <v>5.4599999999999996E-3</v>
      </c>
      <c r="X258">
        <v>4.1599999999999996E-3</v>
      </c>
      <c r="Y258">
        <v>7.5100000000000002E-3</v>
      </c>
      <c r="Z258">
        <v>4.0000000000000001E-3</v>
      </c>
      <c r="AA258">
        <v>0</v>
      </c>
    </row>
    <row r="259" spans="1:27" x14ac:dyDescent="0.35">
      <c r="A259">
        <v>260.14701000000002</v>
      </c>
      <c r="B259">
        <v>26.399640000000002</v>
      </c>
      <c r="C259">
        <v>22.846969999999999</v>
      </c>
      <c r="D259">
        <v>22.406289999999998</v>
      </c>
      <c r="E259">
        <v>26.499600000000001</v>
      </c>
      <c r="F259">
        <v>5.1380000000000002E-2</v>
      </c>
      <c r="G259">
        <v>0</v>
      </c>
      <c r="H259">
        <v>0.22533</v>
      </c>
      <c r="I259">
        <v>0.31384000000000001</v>
      </c>
      <c r="J259">
        <v>0.11527999999999999</v>
      </c>
      <c r="K259">
        <v>-6.973E-2</v>
      </c>
      <c r="L259">
        <v>1.5153099999999999</v>
      </c>
      <c r="M259">
        <v>4.82E-2</v>
      </c>
      <c r="N259">
        <v>9.4719999999999999E-2</v>
      </c>
      <c r="O259">
        <v>92.626390000000001</v>
      </c>
      <c r="P259">
        <v>66.504490000000004</v>
      </c>
      <c r="Q259">
        <v>810.25845000000004</v>
      </c>
      <c r="R259">
        <v>330.18229000000002</v>
      </c>
      <c r="S259" t="s">
        <v>26</v>
      </c>
      <c r="T259" t="e" cm="1">
        <f t="array" ref="T259">-Inf</f>
        <v>#NAME?</v>
      </c>
      <c r="U259">
        <v>3.8400000000000001E-3</v>
      </c>
      <c r="V259">
        <v>7.5300000000000002E-3</v>
      </c>
      <c r="W259">
        <v>5.4599999999999996E-3</v>
      </c>
      <c r="X259">
        <v>4.15E-3</v>
      </c>
      <c r="Y259">
        <v>7.4999999999999997E-3</v>
      </c>
      <c r="Z259">
        <v>4.0000000000000001E-3</v>
      </c>
      <c r="AA259">
        <v>0</v>
      </c>
    </row>
    <row r="260" spans="1:27" x14ac:dyDescent="0.35">
      <c r="A260">
        <v>261.14920999999998</v>
      </c>
      <c r="B260">
        <v>26.400130000000001</v>
      </c>
      <c r="C260">
        <v>22.84741</v>
      </c>
      <c r="D260">
        <v>22.40625</v>
      </c>
      <c r="E260">
        <v>26.50028</v>
      </c>
      <c r="F260">
        <v>5.1240000000000001E-2</v>
      </c>
      <c r="G260">
        <v>0</v>
      </c>
      <c r="H260">
        <v>0.22458</v>
      </c>
      <c r="I260">
        <v>0.31380000000000002</v>
      </c>
      <c r="J260">
        <v>0.11765</v>
      </c>
      <c r="K260">
        <v>-7.0150000000000004E-2</v>
      </c>
      <c r="L260">
        <v>1.5107900000000001</v>
      </c>
      <c r="M260">
        <v>4.929E-2</v>
      </c>
      <c r="N260">
        <v>9.4560000000000005E-2</v>
      </c>
      <c r="O260">
        <v>92.615049999999997</v>
      </c>
      <c r="P260">
        <v>66.281530000000004</v>
      </c>
      <c r="Q260">
        <v>826.94635000000005</v>
      </c>
      <c r="R260">
        <v>329.26276000000001</v>
      </c>
      <c r="S260" t="s">
        <v>26</v>
      </c>
      <c r="T260" t="e" cm="1">
        <f t="array" ref="T260">-Inf</f>
        <v>#NAME?</v>
      </c>
      <c r="U260">
        <v>3.8400000000000001E-3</v>
      </c>
      <c r="V260">
        <v>7.5199999999999998E-3</v>
      </c>
      <c r="W260">
        <v>5.4599999999999996E-3</v>
      </c>
      <c r="X260">
        <v>4.1599999999999996E-3</v>
      </c>
      <c r="Y260">
        <v>7.4900000000000001E-3</v>
      </c>
      <c r="Z260">
        <v>4.0000000000000001E-3</v>
      </c>
      <c r="AA260">
        <v>0</v>
      </c>
    </row>
    <row r="261" spans="1:27" x14ac:dyDescent="0.35">
      <c r="A261">
        <v>262.15053</v>
      </c>
      <c r="B261">
        <v>26.4009</v>
      </c>
      <c r="C261">
        <v>22.847460000000002</v>
      </c>
      <c r="D261">
        <v>22.404890000000002</v>
      </c>
      <c r="E261">
        <v>26.502579999999998</v>
      </c>
      <c r="F261">
        <v>5.1569999999999998E-2</v>
      </c>
      <c r="G261">
        <v>0</v>
      </c>
      <c r="H261">
        <v>0.22405</v>
      </c>
      <c r="I261">
        <v>0.31201000000000001</v>
      </c>
      <c r="J261">
        <v>0.11208</v>
      </c>
      <c r="K261">
        <v>-7.349E-2</v>
      </c>
      <c r="L261">
        <v>1.50648</v>
      </c>
      <c r="M261">
        <v>4.768E-2</v>
      </c>
      <c r="N261">
        <v>9.5479999999999995E-2</v>
      </c>
      <c r="O261">
        <v>92.085740000000001</v>
      </c>
      <c r="P261">
        <v>66.127260000000007</v>
      </c>
      <c r="Q261">
        <v>787.85136</v>
      </c>
      <c r="R261">
        <v>331.41536000000002</v>
      </c>
      <c r="S261" t="s">
        <v>26</v>
      </c>
      <c r="T261" t="e" cm="1">
        <f t="array" ref="T261">-Inf</f>
        <v>#NAME?</v>
      </c>
      <c r="U261">
        <v>3.8300000000000001E-3</v>
      </c>
      <c r="V261">
        <v>7.5100000000000002E-3</v>
      </c>
      <c r="W261">
        <v>5.45E-3</v>
      </c>
      <c r="X261">
        <v>4.15E-3</v>
      </c>
      <c r="Y261">
        <v>7.4799999999999997E-3</v>
      </c>
      <c r="Z261">
        <v>4.0099999999999997E-3</v>
      </c>
      <c r="AA261">
        <v>0</v>
      </c>
    </row>
    <row r="262" spans="1:27" x14ac:dyDescent="0.35">
      <c r="A262">
        <v>263.15285</v>
      </c>
      <c r="B262">
        <v>26.400259999999999</v>
      </c>
      <c r="C262">
        <v>22.847660000000001</v>
      </c>
      <c r="D262">
        <v>22.405529999999999</v>
      </c>
      <c r="E262">
        <v>26.501760000000001</v>
      </c>
      <c r="F262">
        <v>5.1299999999999998E-2</v>
      </c>
      <c r="G262">
        <v>0</v>
      </c>
      <c r="H262">
        <v>0.22314999999999999</v>
      </c>
      <c r="I262">
        <v>0.31114999999999998</v>
      </c>
      <c r="J262">
        <v>0.12503</v>
      </c>
      <c r="K262">
        <v>-7.3480000000000004E-2</v>
      </c>
      <c r="L262">
        <v>1.4990699999999999</v>
      </c>
      <c r="M262">
        <v>5.3089999999999998E-2</v>
      </c>
      <c r="N262">
        <v>9.4869999999999996E-2</v>
      </c>
      <c r="O262">
        <v>91.831109999999995</v>
      </c>
      <c r="P262">
        <v>65.859009999999998</v>
      </c>
      <c r="Q262">
        <v>878.81620999999996</v>
      </c>
      <c r="R262">
        <v>329.63497999999998</v>
      </c>
      <c r="S262" t="s">
        <v>26</v>
      </c>
      <c r="T262" t="e" cm="1">
        <f t="array" ref="T262">-Inf</f>
        <v>#NAME?</v>
      </c>
      <c r="U262">
        <v>3.8300000000000001E-3</v>
      </c>
      <c r="V262">
        <v>7.4900000000000001E-3</v>
      </c>
      <c r="W262">
        <v>5.4400000000000004E-3</v>
      </c>
      <c r="X262">
        <v>4.1700000000000001E-3</v>
      </c>
      <c r="Y262">
        <v>7.4700000000000001E-3</v>
      </c>
      <c r="Z262">
        <v>4.0000000000000001E-3</v>
      </c>
      <c r="AA262">
        <v>0</v>
      </c>
    </row>
    <row r="263" spans="1:27" x14ac:dyDescent="0.35">
      <c r="A263">
        <v>264.15341999999998</v>
      </c>
      <c r="B263">
        <v>26.400169999999999</v>
      </c>
      <c r="C263">
        <v>22.847750000000001</v>
      </c>
      <c r="D263">
        <v>22.406289999999998</v>
      </c>
      <c r="E263">
        <v>26.500520000000002</v>
      </c>
      <c r="F263">
        <v>5.1069999999999997E-2</v>
      </c>
      <c r="G263">
        <v>0</v>
      </c>
      <c r="H263">
        <v>0.22291</v>
      </c>
      <c r="I263">
        <v>0.31220999999999999</v>
      </c>
      <c r="J263">
        <v>0.11674</v>
      </c>
      <c r="K263">
        <v>-7.1529999999999996E-2</v>
      </c>
      <c r="L263">
        <v>1.4947299999999999</v>
      </c>
      <c r="M263">
        <v>4.9000000000000002E-2</v>
      </c>
      <c r="N263">
        <v>9.4299999999999995E-2</v>
      </c>
      <c r="O263">
        <v>92.145820000000001</v>
      </c>
      <c r="P263">
        <v>65.78877</v>
      </c>
      <c r="Q263">
        <v>820.56026999999995</v>
      </c>
      <c r="R263">
        <v>328.15246000000002</v>
      </c>
      <c r="S263" t="s">
        <v>26</v>
      </c>
      <c r="T263" t="e" cm="1">
        <f t="array" ref="T263">-Inf</f>
        <v>#NAME?</v>
      </c>
      <c r="U263">
        <v>3.8400000000000001E-3</v>
      </c>
      <c r="V263">
        <v>7.4799999999999997E-3</v>
      </c>
      <c r="W263">
        <v>5.45E-3</v>
      </c>
      <c r="X263">
        <v>4.15E-3</v>
      </c>
      <c r="Y263">
        <v>7.4599999999999996E-3</v>
      </c>
      <c r="Z263">
        <v>4.0000000000000001E-3</v>
      </c>
      <c r="AA263">
        <v>0</v>
      </c>
    </row>
    <row r="264" spans="1:27" x14ac:dyDescent="0.35">
      <c r="A264">
        <v>265.15505999999999</v>
      </c>
      <c r="B264">
        <v>26.39884</v>
      </c>
      <c r="C264">
        <v>22.847840000000001</v>
      </c>
      <c r="D264">
        <v>22.405899999999999</v>
      </c>
      <c r="E264">
        <v>26.49822</v>
      </c>
      <c r="F264">
        <v>5.2130000000000003E-2</v>
      </c>
      <c r="G264">
        <v>0</v>
      </c>
      <c r="H264">
        <v>0.22309000000000001</v>
      </c>
      <c r="I264">
        <v>0.31086999999999998</v>
      </c>
      <c r="J264">
        <v>0.10321</v>
      </c>
      <c r="K264">
        <v>-7.016E-2</v>
      </c>
      <c r="L264">
        <v>1.4940599999999999</v>
      </c>
      <c r="M264">
        <v>4.2909999999999997E-2</v>
      </c>
      <c r="N264">
        <v>9.6360000000000001E-2</v>
      </c>
      <c r="O264">
        <v>91.751059999999995</v>
      </c>
      <c r="P264">
        <v>65.841520000000003</v>
      </c>
      <c r="Q264">
        <v>725.44556999999998</v>
      </c>
      <c r="R264">
        <v>334.96730000000002</v>
      </c>
      <c r="S264" t="s">
        <v>26</v>
      </c>
      <c r="T264" t="e" cm="1">
        <f t="array" ref="T264">-Inf</f>
        <v>#NAME?</v>
      </c>
      <c r="U264">
        <v>3.8400000000000001E-3</v>
      </c>
      <c r="V264">
        <v>7.4799999999999997E-3</v>
      </c>
      <c r="W264">
        <v>5.4400000000000004E-3</v>
      </c>
      <c r="X264">
        <v>4.1399999999999996E-3</v>
      </c>
      <c r="Y264">
        <v>7.4700000000000001E-3</v>
      </c>
      <c r="Z264">
        <v>4.0099999999999997E-3</v>
      </c>
      <c r="AA264">
        <v>0</v>
      </c>
    </row>
    <row r="265" spans="1:27" x14ac:dyDescent="0.35">
      <c r="A265">
        <v>266.15634999999997</v>
      </c>
      <c r="B265">
        <v>26.398129999999998</v>
      </c>
      <c r="C265">
        <v>22.84647</v>
      </c>
      <c r="D265">
        <v>22.4053</v>
      </c>
      <c r="E265">
        <v>26.496690000000001</v>
      </c>
      <c r="F265">
        <v>5.0860000000000002E-2</v>
      </c>
      <c r="G265">
        <v>0</v>
      </c>
      <c r="H265">
        <v>0.22162999999999999</v>
      </c>
      <c r="I265">
        <v>0.31068000000000001</v>
      </c>
      <c r="J265">
        <v>0.1069</v>
      </c>
      <c r="K265">
        <v>-7.0919999999999997E-2</v>
      </c>
      <c r="L265">
        <v>1.4872799999999999</v>
      </c>
      <c r="M265">
        <v>4.4069999999999998E-2</v>
      </c>
      <c r="N265">
        <v>9.3859999999999999E-2</v>
      </c>
      <c r="O265">
        <v>91.695139999999995</v>
      </c>
      <c r="P265">
        <v>65.412260000000003</v>
      </c>
      <c r="Q265">
        <v>751.33779000000004</v>
      </c>
      <c r="R265">
        <v>326.83956999999998</v>
      </c>
      <c r="S265" t="s">
        <v>26</v>
      </c>
      <c r="T265" t="e" cm="1">
        <f t="array" ref="T265">-Inf</f>
        <v>#NAME?</v>
      </c>
      <c r="U265">
        <v>3.8400000000000001E-3</v>
      </c>
      <c r="V265">
        <v>7.4599999999999996E-3</v>
      </c>
      <c r="W265">
        <v>5.4400000000000004E-3</v>
      </c>
      <c r="X265">
        <v>4.1399999999999996E-3</v>
      </c>
      <c r="Y265">
        <v>7.45E-3</v>
      </c>
      <c r="Z265">
        <v>4.0000000000000001E-3</v>
      </c>
      <c r="AA265">
        <v>0</v>
      </c>
    </row>
    <row r="266" spans="1:27" x14ac:dyDescent="0.35">
      <c r="A266">
        <v>267.15566999999999</v>
      </c>
      <c r="B266">
        <v>26.397639999999999</v>
      </c>
      <c r="C266">
        <v>22.846830000000001</v>
      </c>
      <c r="D266">
        <v>22.405149999999999</v>
      </c>
      <c r="E266">
        <v>26.496780000000001</v>
      </c>
      <c r="F266">
        <v>5.1360000000000003E-2</v>
      </c>
      <c r="G266">
        <v>0</v>
      </c>
      <c r="H266">
        <v>0.22170999999999999</v>
      </c>
      <c r="I266">
        <v>0.30646000000000001</v>
      </c>
      <c r="J266">
        <v>0.11708</v>
      </c>
      <c r="K266">
        <v>-7.2840000000000002E-2</v>
      </c>
      <c r="L266">
        <v>1.4842900000000001</v>
      </c>
      <c r="M266">
        <v>4.8559999999999999E-2</v>
      </c>
      <c r="N266">
        <v>9.4890000000000002E-2</v>
      </c>
      <c r="O266">
        <v>90.446789999999993</v>
      </c>
      <c r="P266">
        <v>65.436220000000006</v>
      </c>
      <c r="Q266">
        <v>822.88476000000003</v>
      </c>
      <c r="R266">
        <v>330.02864</v>
      </c>
      <c r="S266" t="s">
        <v>26</v>
      </c>
      <c r="T266" t="e" cm="1">
        <f t="array" ref="T266">-Inf</f>
        <v>#NAME?</v>
      </c>
      <c r="U266">
        <v>3.8300000000000001E-3</v>
      </c>
      <c r="V266">
        <v>7.4599999999999996E-3</v>
      </c>
      <c r="W266">
        <v>5.4200000000000003E-3</v>
      </c>
      <c r="X266">
        <v>4.15E-3</v>
      </c>
      <c r="Y266">
        <v>7.45E-3</v>
      </c>
      <c r="Z266">
        <v>4.0000000000000001E-3</v>
      </c>
      <c r="AA266">
        <v>0</v>
      </c>
    </row>
    <row r="267" spans="1:27" x14ac:dyDescent="0.35">
      <c r="A267">
        <v>268.15746999999999</v>
      </c>
      <c r="B267">
        <v>26.395980000000002</v>
      </c>
      <c r="C267">
        <v>22.848240000000001</v>
      </c>
      <c r="D267">
        <v>22.405760000000001</v>
      </c>
      <c r="E267">
        <v>26.497060000000001</v>
      </c>
      <c r="F267">
        <v>5.1339999999999997E-2</v>
      </c>
      <c r="G267">
        <v>0</v>
      </c>
      <c r="H267">
        <v>0.22117000000000001</v>
      </c>
      <c r="I267">
        <v>0.30957000000000001</v>
      </c>
      <c r="J267">
        <v>0.11649</v>
      </c>
      <c r="K267">
        <v>-6.9279999999999994E-2</v>
      </c>
      <c r="L267">
        <v>1.4783599999999999</v>
      </c>
      <c r="M267">
        <v>4.9250000000000002E-2</v>
      </c>
      <c r="N267">
        <v>9.5019999999999993E-2</v>
      </c>
      <c r="O267">
        <v>91.3673</v>
      </c>
      <c r="P267">
        <v>65.276330000000002</v>
      </c>
      <c r="Q267">
        <v>818.68798000000004</v>
      </c>
      <c r="R267">
        <v>329.91172</v>
      </c>
      <c r="S267" t="s">
        <v>26</v>
      </c>
      <c r="T267" t="e" cm="1">
        <f t="array" ref="T267">-Inf</f>
        <v>#NAME?</v>
      </c>
      <c r="U267">
        <v>3.8400000000000001E-3</v>
      </c>
      <c r="V267">
        <v>7.4400000000000004E-3</v>
      </c>
      <c r="W267">
        <v>5.4400000000000004E-3</v>
      </c>
      <c r="X267">
        <v>4.15E-3</v>
      </c>
      <c r="Y267">
        <v>7.4400000000000004E-3</v>
      </c>
      <c r="Z267">
        <v>4.0000000000000001E-3</v>
      </c>
      <c r="AA267">
        <v>0</v>
      </c>
    </row>
    <row r="268" spans="1:27" x14ac:dyDescent="0.35">
      <c r="A268">
        <v>269.15969999999999</v>
      </c>
      <c r="B268">
        <v>26.395399999999999</v>
      </c>
      <c r="C268">
        <v>22.849080000000001</v>
      </c>
      <c r="D268">
        <v>22.405650000000001</v>
      </c>
      <c r="E268">
        <v>26.496469999999999</v>
      </c>
      <c r="F268">
        <v>5.1290000000000002E-2</v>
      </c>
      <c r="G268">
        <v>0</v>
      </c>
      <c r="H268">
        <v>0.22094</v>
      </c>
      <c r="I268">
        <v>0.30697999999999998</v>
      </c>
      <c r="J268">
        <v>0.11265</v>
      </c>
      <c r="K268">
        <v>-7.4959999999999999E-2</v>
      </c>
      <c r="L268">
        <v>1.48034</v>
      </c>
      <c r="M268">
        <v>4.7629999999999999E-2</v>
      </c>
      <c r="N268">
        <v>9.5140000000000002E-2</v>
      </c>
      <c r="O268">
        <v>90.600710000000007</v>
      </c>
      <c r="P268">
        <v>65.208590000000001</v>
      </c>
      <c r="Q268">
        <v>791.70097999999996</v>
      </c>
      <c r="R268">
        <v>329.59762000000001</v>
      </c>
      <c r="S268" t="s">
        <v>26</v>
      </c>
      <c r="T268" t="e" cm="1">
        <f t="array" ref="T268">-Inf</f>
        <v>#NAME?</v>
      </c>
      <c r="U268">
        <v>3.8300000000000001E-3</v>
      </c>
      <c r="V268">
        <v>7.45E-3</v>
      </c>
      <c r="W268">
        <v>5.4200000000000003E-3</v>
      </c>
      <c r="X268">
        <v>4.15E-3</v>
      </c>
      <c r="Y268">
        <v>7.43E-3</v>
      </c>
      <c r="Z268">
        <v>4.0000000000000001E-3</v>
      </c>
      <c r="AA268">
        <v>0</v>
      </c>
    </row>
    <row r="269" spans="1:27" x14ac:dyDescent="0.35">
      <c r="A269">
        <v>270.16329000000002</v>
      </c>
      <c r="B269">
        <v>26.395309999999998</v>
      </c>
      <c r="C269">
        <v>22.847519999999999</v>
      </c>
      <c r="D269">
        <v>22.40625</v>
      </c>
      <c r="E269">
        <v>26.495180000000001</v>
      </c>
      <c r="F269">
        <v>5.1740000000000001E-2</v>
      </c>
      <c r="G269">
        <v>0</v>
      </c>
      <c r="H269">
        <v>0.21904000000000001</v>
      </c>
      <c r="I269">
        <v>0.30460999999999999</v>
      </c>
      <c r="J269">
        <v>0.10978</v>
      </c>
      <c r="K269">
        <v>-7.1760000000000004E-2</v>
      </c>
      <c r="L269">
        <v>1.4745699999999999</v>
      </c>
      <c r="M269">
        <v>4.5859999999999998E-2</v>
      </c>
      <c r="N269">
        <v>9.5500000000000002E-2</v>
      </c>
      <c r="O269">
        <v>89.902079999999998</v>
      </c>
      <c r="P269">
        <v>64.646789999999996</v>
      </c>
      <c r="Q269">
        <v>771.54759999999999</v>
      </c>
      <c r="R269">
        <v>332.47590000000002</v>
      </c>
      <c r="S269" t="s">
        <v>26</v>
      </c>
      <c r="T269" t="e" cm="1">
        <f t="array" ref="T269">-Inf</f>
        <v>#NAME?</v>
      </c>
      <c r="U269">
        <v>3.8400000000000001E-3</v>
      </c>
      <c r="V269">
        <v>7.43E-3</v>
      </c>
      <c r="W269">
        <v>5.4099999999999999E-3</v>
      </c>
      <c r="X269">
        <v>4.15E-3</v>
      </c>
      <c r="Y269">
        <v>7.4000000000000003E-3</v>
      </c>
      <c r="Z269">
        <v>4.0099999999999997E-3</v>
      </c>
      <c r="AA269">
        <v>0</v>
      </c>
    </row>
    <row r="270" spans="1:27" x14ac:dyDescent="0.35">
      <c r="A270">
        <v>271.16523999999998</v>
      </c>
      <c r="B270">
        <v>26.395810000000001</v>
      </c>
      <c r="C270">
        <v>22.846609999999998</v>
      </c>
      <c r="D270">
        <v>22.405619999999999</v>
      </c>
      <c r="E270">
        <v>26.495699999999999</v>
      </c>
      <c r="F270">
        <v>5.0959999999999998E-2</v>
      </c>
      <c r="G270">
        <v>0</v>
      </c>
      <c r="H270">
        <v>0.21884000000000001</v>
      </c>
      <c r="I270">
        <v>0.30547999999999997</v>
      </c>
      <c r="J270">
        <v>0.11804000000000001</v>
      </c>
      <c r="K270">
        <v>-7.3649999999999993E-2</v>
      </c>
      <c r="L270">
        <v>1.4682599999999999</v>
      </c>
      <c r="M270">
        <v>4.9329999999999999E-2</v>
      </c>
      <c r="N270">
        <v>9.4E-2</v>
      </c>
      <c r="O270">
        <v>90.159940000000006</v>
      </c>
      <c r="P270">
        <v>64.586849999999998</v>
      </c>
      <c r="Q270">
        <v>829.57415000000003</v>
      </c>
      <c r="R270">
        <v>327.46321999999998</v>
      </c>
      <c r="S270" t="s">
        <v>26</v>
      </c>
      <c r="T270" t="e" cm="1">
        <f t="array" ref="T270">-Inf</f>
        <v>#NAME?</v>
      </c>
      <c r="U270">
        <v>3.8300000000000001E-3</v>
      </c>
      <c r="V270">
        <v>7.4200000000000004E-3</v>
      </c>
      <c r="W270">
        <v>5.4200000000000003E-3</v>
      </c>
      <c r="X270">
        <v>4.1599999999999996E-3</v>
      </c>
      <c r="Y270">
        <v>7.4000000000000003E-3</v>
      </c>
      <c r="Z270">
        <v>4.0000000000000001E-3</v>
      </c>
      <c r="AA270">
        <v>0</v>
      </c>
    </row>
    <row r="271" spans="1:27" x14ac:dyDescent="0.35">
      <c r="A271">
        <v>272.16566</v>
      </c>
      <c r="B271">
        <v>26.39555</v>
      </c>
      <c r="C271">
        <v>22.84845</v>
      </c>
      <c r="D271">
        <v>22.406469999999999</v>
      </c>
      <c r="E271">
        <v>26.494779999999999</v>
      </c>
      <c r="F271">
        <v>5.0750000000000003E-2</v>
      </c>
      <c r="G271">
        <v>0</v>
      </c>
      <c r="H271">
        <v>0.21917</v>
      </c>
      <c r="I271">
        <v>0.30406</v>
      </c>
      <c r="J271">
        <v>0.11151</v>
      </c>
      <c r="K271">
        <v>-7.3109999999999994E-2</v>
      </c>
      <c r="L271">
        <v>1.46543</v>
      </c>
      <c r="M271">
        <v>4.6289999999999998E-2</v>
      </c>
      <c r="N271">
        <v>9.3829999999999997E-2</v>
      </c>
      <c r="O271">
        <v>89.739769999999993</v>
      </c>
      <c r="P271">
        <v>64.68683</v>
      </c>
      <c r="Q271">
        <v>783.72810000000004</v>
      </c>
      <c r="R271">
        <v>326.13249000000002</v>
      </c>
      <c r="S271" t="s">
        <v>26</v>
      </c>
      <c r="T271" t="e" cm="1">
        <f t="array" ref="T271">-Inf</f>
        <v>#NAME?</v>
      </c>
      <c r="U271">
        <v>3.8300000000000001E-3</v>
      </c>
      <c r="V271">
        <v>7.4099999999999999E-3</v>
      </c>
      <c r="W271">
        <v>5.4099999999999999E-3</v>
      </c>
      <c r="X271">
        <v>4.15E-3</v>
      </c>
      <c r="Y271">
        <v>7.4099999999999999E-3</v>
      </c>
      <c r="Z271">
        <v>4.0000000000000001E-3</v>
      </c>
      <c r="AA271">
        <v>0</v>
      </c>
    </row>
    <row r="272" spans="1:27" x14ac:dyDescent="0.35">
      <c r="A272">
        <v>273.16662000000002</v>
      </c>
      <c r="B272">
        <v>26.394310000000001</v>
      </c>
      <c r="C272">
        <v>22.848379999999999</v>
      </c>
      <c r="D272">
        <v>22.406479999999998</v>
      </c>
      <c r="E272">
        <v>26.493480000000002</v>
      </c>
      <c r="F272">
        <v>5.1310000000000001E-2</v>
      </c>
      <c r="G272">
        <v>0</v>
      </c>
      <c r="H272">
        <v>0.21904000000000001</v>
      </c>
      <c r="I272">
        <v>0.30392999999999998</v>
      </c>
      <c r="J272">
        <v>0.11096</v>
      </c>
      <c r="K272">
        <v>-7.3029999999999998E-2</v>
      </c>
      <c r="L272">
        <v>1.4616100000000001</v>
      </c>
      <c r="M272">
        <v>4.6030000000000001E-2</v>
      </c>
      <c r="N272">
        <v>9.4850000000000004E-2</v>
      </c>
      <c r="O272">
        <v>89.701890000000006</v>
      </c>
      <c r="P272">
        <v>64.646159999999995</v>
      </c>
      <c r="Q272">
        <v>779.79084</v>
      </c>
      <c r="R272">
        <v>329.73933</v>
      </c>
      <c r="S272" t="s">
        <v>26</v>
      </c>
      <c r="T272" t="e" cm="1">
        <f t="array" ref="T272">-Inf</f>
        <v>#NAME?</v>
      </c>
      <c r="U272">
        <v>3.8300000000000001E-3</v>
      </c>
      <c r="V272">
        <v>7.4000000000000003E-3</v>
      </c>
      <c r="W272">
        <v>5.4099999999999999E-3</v>
      </c>
      <c r="X272">
        <v>4.15E-3</v>
      </c>
      <c r="Y272">
        <v>7.4000000000000003E-3</v>
      </c>
      <c r="Z272">
        <v>4.0000000000000001E-3</v>
      </c>
      <c r="AA272">
        <v>0</v>
      </c>
    </row>
    <row r="273" spans="1:27" x14ac:dyDescent="0.35">
      <c r="A273">
        <v>274.17036000000002</v>
      </c>
      <c r="B273">
        <v>26.393889999999999</v>
      </c>
      <c r="C273">
        <v>22.848549999999999</v>
      </c>
      <c r="D273">
        <v>22.406839999999999</v>
      </c>
      <c r="E273">
        <v>26.493539999999999</v>
      </c>
      <c r="F273">
        <v>5.1450000000000003E-2</v>
      </c>
      <c r="G273">
        <v>0</v>
      </c>
      <c r="H273">
        <v>0.21754000000000001</v>
      </c>
      <c r="I273">
        <v>0.30304999999999999</v>
      </c>
      <c r="J273">
        <v>0.11597</v>
      </c>
      <c r="K273">
        <v>-7.1889999999999996E-2</v>
      </c>
      <c r="L273">
        <v>1.45939</v>
      </c>
      <c r="M273">
        <v>4.8340000000000001E-2</v>
      </c>
      <c r="N273">
        <v>9.5060000000000006E-2</v>
      </c>
      <c r="O273">
        <v>89.443309999999997</v>
      </c>
      <c r="P273">
        <v>64.203739999999996</v>
      </c>
      <c r="Q273">
        <v>814.97938999999997</v>
      </c>
      <c r="R273">
        <v>330.61777999999998</v>
      </c>
      <c r="S273" t="s">
        <v>26</v>
      </c>
      <c r="T273" t="e" cm="1">
        <f t="array" ref="T273">-Inf</f>
        <v>#NAME?</v>
      </c>
      <c r="U273">
        <v>3.8400000000000001E-3</v>
      </c>
      <c r="V273">
        <v>7.4000000000000003E-3</v>
      </c>
      <c r="W273">
        <v>5.4099999999999999E-3</v>
      </c>
      <c r="X273">
        <v>4.15E-3</v>
      </c>
      <c r="Y273">
        <v>7.3800000000000003E-3</v>
      </c>
      <c r="Z273">
        <v>4.0099999999999997E-3</v>
      </c>
      <c r="AA273">
        <v>0</v>
      </c>
    </row>
    <row r="274" spans="1:27" x14ac:dyDescent="0.35">
      <c r="A274">
        <v>275.17108000000002</v>
      </c>
      <c r="B274">
        <v>26.393039999999999</v>
      </c>
      <c r="C274">
        <v>22.848949999999999</v>
      </c>
      <c r="D274">
        <v>22.40645</v>
      </c>
      <c r="E274">
        <v>26.493950000000002</v>
      </c>
      <c r="F274">
        <v>5.126E-2</v>
      </c>
      <c r="G274">
        <v>0</v>
      </c>
      <c r="H274">
        <v>0.21854999999999999</v>
      </c>
      <c r="I274">
        <v>0.30203999999999998</v>
      </c>
      <c r="J274">
        <v>0.11225</v>
      </c>
      <c r="K274">
        <v>-7.2169999999999998E-2</v>
      </c>
      <c r="L274">
        <v>1.4552099999999999</v>
      </c>
      <c r="M274">
        <v>4.7379999999999999E-2</v>
      </c>
      <c r="N274">
        <v>9.4890000000000002E-2</v>
      </c>
      <c r="O274">
        <v>89.144710000000003</v>
      </c>
      <c r="P274">
        <v>64.501220000000004</v>
      </c>
      <c r="Q274">
        <v>788.84348999999997</v>
      </c>
      <c r="R274">
        <v>329.43790999999999</v>
      </c>
      <c r="S274" t="s">
        <v>26</v>
      </c>
      <c r="T274" t="e" cm="1">
        <f t="array" ref="T274">-Inf</f>
        <v>#NAME?</v>
      </c>
      <c r="U274">
        <v>3.8300000000000001E-3</v>
      </c>
      <c r="V274">
        <v>7.3899999999999999E-3</v>
      </c>
      <c r="W274">
        <v>5.4000000000000003E-3</v>
      </c>
      <c r="X274">
        <v>4.15E-3</v>
      </c>
      <c r="Y274">
        <v>7.4000000000000003E-3</v>
      </c>
      <c r="Z274">
        <v>4.0000000000000001E-3</v>
      </c>
      <c r="AA274">
        <v>0</v>
      </c>
    </row>
    <row r="275" spans="1:27" x14ac:dyDescent="0.35">
      <c r="A275">
        <v>276.17430000000002</v>
      </c>
      <c r="B275">
        <v>26.39087</v>
      </c>
      <c r="C275">
        <v>22.848880000000001</v>
      </c>
      <c r="D275">
        <v>22.406600000000001</v>
      </c>
      <c r="E275">
        <v>26.49409</v>
      </c>
      <c r="F275">
        <v>5.1240000000000001E-2</v>
      </c>
      <c r="G275">
        <v>0</v>
      </c>
      <c r="H275">
        <v>0.21673000000000001</v>
      </c>
      <c r="I275">
        <v>0.30130000000000001</v>
      </c>
      <c r="J275">
        <v>0.11486</v>
      </c>
      <c r="K275">
        <v>-7.1559999999999999E-2</v>
      </c>
      <c r="L275">
        <v>1.4483299999999999</v>
      </c>
      <c r="M275">
        <v>4.9599999999999998E-2</v>
      </c>
      <c r="N275">
        <v>9.4810000000000005E-2</v>
      </c>
      <c r="O275">
        <v>88.925569999999993</v>
      </c>
      <c r="P275">
        <v>63.966500000000003</v>
      </c>
      <c r="Q275">
        <v>807.21596999999997</v>
      </c>
      <c r="R275">
        <v>329.30531000000002</v>
      </c>
      <c r="S275" t="s">
        <v>26</v>
      </c>
      <c r="T275" t="e" cm="1">
        <f t="array" ref="T275">-Inf</f>
        <v>#NAME?</v>
      </c>
      <c r="U275">
        <v>3.8400000000000001E-3</v>
      </c>
      <c r="V275">
        <v>7.3699999999999998E-3</v>
      </c>
      <c r="W275">
        <v>5.4000000000000003E-3</v>
      </c>
      <c r="X275">
        <v>4.15E-3</v>
      </c>
      <c r="Y275">
        <v>7.3699999999999998E-3</v>
      </c>
      <c r="Z275">
        <v>4.0000000000000001E-3</v>
      </c>
      <c r="AA275">
        <v>0</v>
      </c>
    </row>
    <row r="276" spans="1:27" x14ac:dyDescent="0.35">
      <c r="A276">
        <v>277.17633000000001</v>
      </c>
      <c r="B276">
        <v>26.39086</v>
      </c>
      <c r="C276">
        <v>22.84778</v>
      </c>
      <c r="D276">
        <v>22.406849999999999</v>
      </c>
      <c r="E276">
        <v>26.49352</v>
      </c>
      <c r="F276">
        <v>5.135E-2</v>
      </c>
      <c r="G276">
        <v>0</v>
      </c>
      <c r="H276">
        <v>0.21551999999999999</v>
      </c>
      <c r="I276">
        <v>0.30053000000000002</v>
      </c>
      <c r="J276">
        <v>0.11769</v>
      </c>
      <c r="K276">
        <v>-7.3219999999999993E-2</v>
      </c>
      <c r="L276">
        <v>1.44546</v>
      </c>
      <c r="M276">
        <v>5.0540000000000002E-2</v>
      </c>
      <c r="N276">
        <v>9.4710000000000003E-2</v>
      </c>
      <c r="O276">
        <v>88.698740000000001</v>
      </c>
      <c r="P276">
        <v>63.607880000000002</v>
      </c>
      <c r="Q276">
        <v>827.09834999999998</v>
      </c>
      <c r="R276">
        <v>329.97012999999998</v>
      </c>
      <c r="S276" t="s">
        <v>26</v>
      </c>
      <c r="T276" t="e" cm="1">
        <f t="array" ref="T276">-Inf</f>
        <v>#NAME?</v>
      </c>
      <c r="U276">
        <v>3.8300000000000001E-3</v>
      </c>
      <c r="V276">
        <v>7.3699999999999998E-3</v>
      </c>
      <c r="W276">
        <v>5.3899999999999998E-3</v>
      </c>
      <c r="X276">
        <v>4.1599999999999996E-3</v>
      </c>
      <c r="Y276">
        <v>7.3499999999999998E-3</v>
      </c>
      <c r="Z276">
        <v>4.0000000000000001E-3</v>
      </c>
      <c r="AA276">
        <v>0</v>
      </c>
    </row>
    <row r="277" spans="1:27" x14ac:dyDescent="0.35">
      <c r="A277">
        <v>278.17754000000002</v>
      </c>
      <c r="B277">
        <v>26.391020000000001</v>
      </c>
      <c r="C277">
        <v>22.84825</v>
      </c>
      <c r="D277">
        <v>22.406890000000001</v>
      </c>
      <c r="E277">
        <v>26.49108</v>
      </c>
      <c r="F277">
        <v>5.1319999999999998E-2</v>
      </c>
      <c r="G277">
        <v>0</v>
      </c>
      <c r="H277">
        <v>0.21428</v>
      </c>
      <c r="I277">
        <v>0.29916999999999999</v>
      </c>
      <c r="J277">
        <v>0.1169</v>
      </c>
      <c r="K277">
        <v>-7.2059999999999999E-2</v>
      </c>
      <c r="L277">
        <v>1.43807</v>
      </c>
      <c r="M277">
        <v>4.8930000000000001E-2</v>
      </c>
      <c r="N277">
        <v>9.4740000000000005E-2</v>
      </c>
      <c r="O277">
        <v>88.297150000000002</v>
      </c>
      <c r="P277">
        <v>63.242069999999998</v>
      </c>
      <c r="Q277">
        <v>821.47816</v>
      </c>
      <c r="R277">
        <v>329.77294999999998</v>
      </c>
      <c r="S277" t="s">
        <v>26</v>
      </c>
      <c r="T277" t="e" cm="1">
        <f t="array" ref="T277">-Inf</f>
        <v>#NAME?</v>
      </c>
      <c r="U277">
        <v>3.8300000000000001E-3</v>
      </c>
      <c r="V277">
        <v>7.3499999999999998E-3</v>
      </c>
      <c r="W277">
        <v>5.3899999999999998E-3</v>
      </c>
      <c r="X277">
        <v>4.15E-3</v>
      </c>
      <c r="Y277">
        <v>7.3299999999999997E-3</v>
      </c>
      <c r="Z277">
        <v>4.0000000000000001E-3</v>
      </c>
      <c r="AA277">
        <v>0</v>
      </c>
    </row>
    <row r="278" spans="1:27" x14ac:dyDescent="0.35">
      <c r="A278">
        <v>279.17937999999998</v>
      </c>
      <c r="B278">
        <v>26.391729999999999</v>
      </c>
      <c r="C278">
        <v>22.847539999999999</v>
      </c>
      <c r="D278">
        <v>22.406770000000002</v>
      </c>
      <c r="E278">
        <v>26.490390000000001</v>
      </c>
      <c r="F278">
        <v>5.1549999999999999E-2</v>
      </c>
      <c r="G278">
        <v>0</v>
      </c>
      <c r="H278">
        <v>0.21454999999999999</v>
      </c>
      <c r="I278">
        <v>0.29903999999999997</v>
      </c>
      <c r="J278">
        <v>0.10808</v>
      </c>
      <c r="K278">
        <v>-6.9739999999999996E-2</v>
      </c>
      <c r="L278">
        <v>1.4365399999999999</v>
      </c>
      <c r="M278">
        <v>4.4600000000000001E-2</v>
      </c>
      <c r="N278">
        <v>9.5039999999999999E-2</v>
      </c>
      <c r="O278">
        <v>88.257050000000007</v>
      </c>
      <c r="P278">
        <v>63.320889999999999</v>
      </c>
      <c r="Q278">
        <v>759.51352999999995</v>
      </c>
      <c r="R278">
        <v>331.25056000000001</v>
      </c>
      <c r="S278" t="s">
        <v>26</v>
      </c>
      <c r="T278" t="e" cm="1">
        <f t="array" ref="T278">-Inf</f>
        <v>#NAME?</v>
      </c>
      <c r="U278">
        <v>3.8400000000000001E-3</v>
      </c>
      <c r="V278">
        <v>7.3499999999999998E-3</v>
      </c>
      <c r="W278">
        <v>5.3899999999999998E-3</v>
      </c>
      <c r="X278">
        <v>4.1399999999999996E-3</v>
      </c>
      <c r="Y278">
        <v>7.3400000000000002E-3</v>
      </c>
      <c r="Z278">
        <v>4.0099999999999997E-3</v>
      </c>
      <c r="AA278">
        <v>0</v>
      </c>
    </row>
    <row r="279" spans="1:27" x14ac:dyDescent="0.35">
      <c r="A279">
        <v>280.18029000000001</v>
      </c>
      <c r="B279">
        <v>26.391159999999999</v>
      </c>
      <c r="C279">
        <v>22.847239999999999</v>
      </c>
      <c r="D279">
        <v>22.40672</v>
      </c>
      <c r="E279">
        <v>26.490200000000002</v>
      </c>
      <c r="F279">
        <v>5.117E-2</v>
      </c>
      <c r="G279">
        <v>0</v>
      </c>
      <c r="H279">
        <v>0.21446999999999999</v>
      </c>
      <c r="I279">
        <v>0.30102000000000001</v>
      </c>
      <c r="J279">
        <v>0.11695999999999999</v>
      </c>
      <c r="K279">
        <v>-7.3209999999999997E-2</v>
      </c>
      <c r="L279">
        <v>1.43472</v>
      </c>
      <c r="M279">
        <v>4.8460000000000003E-2</v>
      </c>
      <c r="N279">
        <v>9.4289999999999999E-2</v>
      </c>
      <c r="O279">
        <v>88.841530000000006</v>
      </c>
      <c r="P279">
        <v>63.29815</v>
      </c>
      <c r="Q279">
        <v>821.93267000000003</v>
      </c>
      <c r="R279">
        <v>328.81822</v>
      </c>
      <c r="S279" t="s">
        <v>26</v>
      </c>
      <c r="T279" t="e" cm="1">
        <f t="array" ref="T279">-Inf</f>
        <v>#NAME?</v>
      </c>
      <c r="U279">
        <v>3.8300000000000001E-3</v>
      </c>
      <c r="V279">
        <v>7.3400000000000002E-3</v>
      </c>
      <c r="W279">
        <v>5.4000000000000003E-3</v>
      </c>
      <c r="X279">
        <v>4.15E-3</v>
      </c>
      <c r="Y279">
        <v>7.3299999999999997E-3</v>
      </c>
      <c r="Z279">
        <v>4.0000000000000001E-3</v>
      </c>
      <c r="AA279">
        <v>0</v>
      </c>
    </row>
    <row r="280" spans="1:27" x14ac:dyDescent="0.35">
      <c r="A280">
        <v>281.18191000000002</v>
      </c>
      <c r="B280">
        <v>26.389669999999999</v>
      </c>
      <c r="C280">
        <v>22.847940000000001</v>
      </c>
      <c r="D280">
        <v>22.40624</v>
      </c>
      <c r="E280">
        <v>26.48969</v>
      </c>
      <c r="F280">
        <v>5.117E-2</v>
      </c>
      <c r="G280">
        <v>0</v>
      </c>
      <c r="H280">
        <v>0.21428</v>
      </c>
      <c r="I280">
        <v>0.29870999999999998</v>
      </c>
      <c r="J280">
        <v>0.11071</v>
      </c>
      <c r="K280">
        <v>-7.2770000000000001E-2</v>
      </c>
      <c r="L280">
        <v>1.42964</v>
      </c>
      <c r="M280">
        <v>4.632E-2</v>
      </c>
      <c r="N280">
        <v>9.4549999999999995E-2</v>
      </c>
      <c r="O280">
        <v>88.16113</v>
      </c>
      <c r="P280">
        <v>63.241070000000001</v>
      </c>
      <c r="Q280">
        <v>778.01131999999996</v>
      </c>
      <c r="R280">
        <v>328.84724</v>
      </c>
      <c r="S280" t="s">
        <v>26</v>
      </c>
      <c r="T280" t="e" cm="1">
        <f t="array" ref="T280">-Inf</f>
        <v>#NAME?</v>
      </c>
      <c r="U280">
        <v>3.8300000000000001E-3</v>
      </c>
      <c r="V280">
        <v>7.3299999999999997E-3</v>
      </c>
      <c r="W280">
        <v>5.3899999999999998E-3</v>
      </c>
      <c r="X280">
        <v>4.15E-3</v>
      </c>
      <c r="Y280">
        <v>7.3299999999999997E-3</v>
      </c>
      <c r="Z280">
        <v>4.0000000000000001E-3</v>
      </c>
      <c r="AA280">
        <v>0</v>
      </c>
    </row>
    <row r="281" spans="1:27" x14ac:dyDescent="0.35">
      <c r="A281">
        <v>282.18365999999997</v>
      </c>
      <c r="B281">
        <v>26.389189999999999</v>
      </c>
      <c r="C281">
        <v>22.847349999999999</v>
      </c>
      <c r="D281">
        <v>22.40699</v>
      </c>
      <c r="E281">
        <v>26.491299999999999</v>
      </c>
      <c r="F281">
        <v>5.1950000000000003E-2</v>
      </c>
      <c r="G281">
        <v>0</v>
      </c>
      <c r="H281">
        <v>0.21426000000000001</v>
      </c>
      <c r="I281">
        <v>0.29781999999999997</v>
      </c>
      <c r="J281">
        <v>0.10537000000000001</v>
      </c>
      <c r="K281">
        <v>-7.0959999999999995E-2</v>
      </c>
      <c r="L281">
        <v>1.42425</v>
      </c>
      <c r="M281">
        <v>4.5010000000000001E-2</v>
      </c>
      <c r="N281">
        <v>9.5699999999999993E-2</v>
      </c>
      <c r="O281">
        <v>87.899079999999998</v>
      </c>
      <c r="P281">
        <v>63.237430000000003</v>
      </c>
      <c r="Q281">
        <v>740.49267999999995</v>
      </c>
      <c r="R281">
        <v>333.86043000000001</v>
      </c>
      <c r="S281" t="s">
        <v>26</v>
      </c>
      <c r="T281" t="e" cm="1">
        <f t="array" ref="T281">-Inf</f>
        <v>#NAME?</v>
      </c>
      <c r="U281">
        <v>3.8400000000000001E-3</v>
      </c>
      <c r="V281">
        <v>7.3200000000000001E-3</v>
      </c>
      <c r="W281">
        <v>5.3800000000000002E-3</v>
      </c>
      <c r="X281">
        <v>4.1399999999999996E-3</v>
      </c>
      <c r="Y281">
        <v>7.3299999999999997E-3</v>
      </c>
      <c r="Z281">
        <v>4.0099999999999997E-3</v>
      </c>
      <c r="AA281">
        <v>0</v>
      </c>
    </row>
    <row r="282" spans="1:27" x14ac:dyDescent="0.35">
      <c r="A282">
        <v>283.18702000000002</v>
      </c>
      <c r="B282">
        <v>26.389800000000001</v>
      </c>
      <c r="C282">
        <v>22.847930000000002</v>
      </c>
      <c r="D282">
        <v>22.406649999999999</v>
      </c>
      <c r="E282">
        <v>26.490590000000001</v>
      </c>
      <c r="F282">
        <v>5.126E-2</v>
      </c>
      <c r="G282">
        <v>0</v>
      </c>
      <c r="H282">
        <v>0.21345</v>
      </c>
      <c r="I282">
        <v>0.29707</v>
      </c>
      <c r="J282">
        <v>0.11144</v>
      </c>
      <c r="K282">
        <v>-7.4300000000000005E-2</v>
      </c>
      <c r="L282">
        <v>1.42563</v>
      </c>
      <c r="M282">
        <v>4.6989999999999997E-2</v>
      </c>
      <c r="N282">
        <v>9.461E-2</v>
      </c>
      <c r="O282">
        <v>87.677350000000004</v>
      </c>
      <c r="P282">
        <v>62.996630000000003</v>
      </c>
      <c r="Q282">
        <v>783.13036999999997</v>
      </c>
      <c r="R282">
        <v>329.37932999999998</v>
      </c>
      <c r="S282" t="s">
        <v>26</v>
      </c>
      <c r="T282" t="e" cm="1">
        <f t="array" ref="T282">-Inf</f>
        <v>#NAME?</v>
      </c>
      <c r="U282">
        <v>3.8300000000000001E-3</v>
      </c>
      <c r="V282">
        <v>7.3200000000000001E-3</v>
      </c>
      <c r="W282">
        <v>5.3800000000000002E-3</v>
      </c>
      <c r="X282">
        <v>4.15E-3</v>
      </c>
      <c r="Y282">
        <v>7.3200000000000001E-3</v>
      </c>
      <c r="Z282">
        <v>4.0000000000000001E-3</v>
      </c>
      <c r="AA282">
        <v>0</v>
      </c>
    </row>
    <row r="283" spans="1:27" x14ac:dyDescent="0.35">
      <c r="A283">
        <v>284.18812000000003</v>
      </c>
      <c r="B283">
        <v>26.390080000000001</v>
      </c>
      <c r="C283">
        <v>22.848050000000001</v>
      </c>
      <c r="D283">
        <v>22.406839999999999</v>
      </c>
      <c r="E283">
        <v>26.48854</v>
      </c>
      <c r="F283">
        <v>5.1150000000000001E-2</v>
      </c>
      <c r="G283">
        <v>0</v>
      </c>
      <c r="H283">
        <v>0.21343000000000001</v>
      </c>
      <c r="I283">
        <v>0.29691000000000001</v>
      </c>
      <c r="J283">
        <v>0.11269999999999999</v>
      </c>
      <c r="K283">
        <v>-7.5490000000000002E-2</v>
      </c>
      <c r="L283">
        <v>1.41984</v>
      </c>
      <c r="M283">
        <v>4.6420000000000003E-2</v>
      </c>
      <c r="N283">
        <v>9.4399999999999998E-2</v>
      </c>
      <c r="O283">
        <v>87.629050000000007</v>
      </c>
      <c r="P283">
        <v>62.990400000000001</v>
      </c>
      <c r="Q283">
        <v>791.95741999999996</v>
      </c>
      <c r="R283">
        <v>328.70339999999999</v>
      </c>
      <c r="S283" t="s">
        <v>26</v>
      </c>
      <c r="T283" t="e" cm="1">
        <f t="array" ref="T283">-Inf</f>
        <v>#NAME?</v>
      </c>
      <c r="U283">
        <v>3.8300000000000001E-3</v>
      </c>
      <c r="V283">
        <v>7.3099999999999997E-3</v>
      </c>
      <c r="W283">
        <v>5.3800000000000002E-3</v>
      </c>
      <c r="X283">
        <v>4.15E-3</v>
      </c>
      <c r="Y283">
        <v>7.3200000000000001E-3</v>
      </c>
      <c r="Z283">
        <v>4.0000000000000001E-3</v>
      </c>
      <c r="AA283">
        <v>0</v>
      </c>
    </row>
    <row r="284" spans="1:27" x14ac:dyDescent="0.35">
      <c r="A284">
        <v>285.18948999999998</v>
      </c>
      <c r="B284">
        <v>26.390219999999999</v>
      </c>
      <c r="C284">
        <v>22.84817</v>
      </c>
      <c r="D284">
        <v>22.406569999999999</v>
      </c>
      <c r="E284">
        <v>26.488659999999999</v>
      </c>
      <c r="F284">
        <v>5.1369999999999999E-2</v>
      </c>
      <c r="G284">
        <v>0</v>
      </c>
      <c r="H284">
        <v>0.21154999999999999</v>
      </c>
      <c r="I284">
        <v>0.29471000000000003</v>
      </c>
      <c r="J284">
        <v>0.11063000000000001</v>
      </c>
      <c r="K284">
        <v>-7.2319999999999995E-2</v>
      </c>
      <c r="L284">
        <v>1.41438</v>
      </c>
      <c r="M284">
        <v>4.555E-2</v>
      </c>
      <c r="N284">
        <v>9.4899999999999998E-2</v>
      </c>
      <c r="O284">
        <v>86.980680000000007</v>
      </c>
      <c r="P284">
        <v>62.436680000000003</v>
      </c>
      <c r="Q284">
        <v>777.40778999999998</v>
      </c>
      <c r="R284">
        <v>330.12635</v>
      </c>
      <c r="S284" t="s">
        <v>26</v>
      </c>
      <c r="T284" t="e" cm="1">
        <f t="array" ref="T284">-Inf</f>
        <v>#NAME?</v>
      </c>
      <c r="U284">
        <v>3.8300000000000001E-3</v>
      </c>
      <c r="V284">
        <v>7.2899999999999996E-3</v>
      </c>
      <c r="W284">
        <v>5.3699999999999998E-3</v>
      </c>
      <c r="X284">
        <v>4.15E-3</v>
      </c>
      <c r="Y284">
        <v>7.2899999999999996E-3</v>
      </c>
      <c r="Z284">
        <v>4.0000000000000001E-3</v>
      </c>
      <c r="AA284">
        <v>0</v>
      </c>
    </row>
    <row r="285" spans="1:27" x14ac:dyDescent="0.35">
      <c r="A285">
        <v>286.19236999999998</v>
      </c>
      <c r="B285">
        <v>26.39029</v>
      </c>
      <c r="C285">
        <v>22.848420000000001</v>
      </c>
      <c r="D285">
        <v>22.406030000000001</v>
      </c>
      <c r="E285">
        <v>26.488219999999998</v>
      </c>
      <c r="F285">
        <v>5.117E-2</v>
      </c>
      <c r="G285">
        <v>0</v>
      </c>
      <c r="H285">
        <v>0.21189</v>
      </c>
      <c r="I285">
        <v>0.29435</v>
      </c>
      <c r="J285">
        <v>0.11326</v>
      </c>
      <c r="K285">
        <v>-7.1739999999999998E-2</v>
      </c>
      <c r="L285">
        <v>1.41103</v>
      </c>
      <c r="M285">
        <v>4.6399999999999997E-2</v>
      </c>
      <c r="N285">
        <v>9.4689999999999996E-2</v>
      </c>
      <c r="O285">
        <v>86.874350000000007</v>
      </c>
      <c r="P285">
        <v>62.538089999999997</v>
      </c>
      <c r="Q285">
        <v>795.89377999999999</v>
      </c>
      <c r="R285">
        <v>328.80685</v>
      </c>
      <c r="S285" t="s">
        <v>26</v>
      </c>
      <c r="T285" t="e" cm="1">
        <f t="array" ref="T285">-Inf</f>
        <v>#NAME?</v>
      </c>
      <c r="U285">
        <v>3.8400000000000001E-3</v>
      </c>
      <c r="V285">
        <v>7.2899999999999996E-3</v>
      </c>
      <c r="W285">
        <v>5.3699999999999998E-3</v>
      </c>
      <c r="X285">
        <v>4.15E-3</v>
      </c>
      <c r="Y285">
        <v>7.2899999999999996E-3</v>
      </c>
      <c r="Z285">
        <v>4.0000000000000001E-3</v>
      </c>
      <c r="AA285">
        <v>0</v>
      </c>
    </row>
    <row r="286" spans="1:27" x14ac:dyDescent="0.35">
      <c r="A286">
        <v>287.19290999999998</v>
      </c>
      <c r="B286">
        <v>26.389330000000001</v>
      </c>
      <c r="C286">
        <v>22.84808</v>
      </c>
      <c r="D286">
        <v>22.406490000000002</v>
      </c>
      <c r="E286">
        <v>26.488060000000001</v>
      </c>
      <c r="F286">
        <v>5.1389999999999998E-2</v>
      </c>
      <c r="G286">
        <v>0</v>
      </c>
      <c r="H286">
        <v>0.21134</v>
      </c>
      <c r="I286">
        <v>0.29429</v>
      </c>
      <c r="J286">
        <v>0.10405</v>
      </c>
      <c r="K286">
        <v>-7.1739999999999998E-2</v>
      </c>
      <c r="L286">
        <v>1.4077900000000001</v>
      </c>
      <c r="M286">
        <v>4.2970000000000001E-2</v>
      </c>
      <c r="N286">
        <v>9.4920000000000004E-2</v>
      </c>
      <c r="O286">
        <v>86.855680000000007</v>
      </c>
      <c r="P286">
        <v>62.37612</v>
      </c>
      <c r="Q286">
        <v>731.16607999999997</v>
      </c>
      <c r="R286">
        <v>330.2158</v>
      </c>
      <c r="S286" t="s">
        <v>26</v>
      </c>
      <c r="T286" t="e" cm="1">
        <f t="array" ref="T286">-Inf</f>
        <v>#NAME?</v>
      </c>
      <c r="U286">
        <v>3.8400000000000001E-3</v>
      </c>
      <c r="V286">
        <v>7.28E-3</v>
      </c>
      <c r="W286">
        <v>5.3699999999999998E-3</v>
      </c>
      <c r="X286">
        <v>4.1399999999999996E-3</v>
      </c>
      <c r="Y286">
        <v>7.2899999999999996E-3</v>
      </c>
      <c r="Z286">
        <v>4.0000000000000001E-3</v>
      </c>
      <c r="AA286">
        <v>0</v>
      </c>
    </row>
    <row r="287" spans="1:27" x14ac:dyDescent="0.35">
      <c r="A287">
        <v>288.19389000000001</v>
      </c>
      <c r="B287">
        <v>26.387239999999998</v>
      </c>
      <c r="C287">
        <v>22.848469999999999</v>
      </c>
      <c r="D287">
        <v>22.406099999999999</v>
      </c>
      <c r="E287">
        <v>26.487739999999999</v>
      </c>
      <c r="F287">
        <v>5.1319999999999998E-2</v>
      </c>
      <c r="G287">
        <v>0</v>
      </c>
      <c r="H287">
        <v>0.20992</v>
      </c>
      <c r="I287">
        <v>0.29187999999999997</v>
      </c>
      <c r="J287">
        <v>0.11168</v>
      </c>
      <c r="K287">
        <v>-7.2900000000000006E-2</v>
      </c>
      <c r="L287">
        <v>1.40137</v>
      </c>
      <c r="M287">
        <v>4.6949999999999999E-2</v>
      </c>
      <c r="N287">
        <v>9.4979999999999995E-2</v>
      </c>
      <c r="O287">
        <v>86.144499999999994</v>
      </c>
      <c r="P287">
        <v>61.954659999999997</v>
      </c>
      <c r="Q287">
        <v>784.77314000000001</v>
      </c>
      <c r="R287">
        <v>329.82209</v>
      </c>
      <c r="S287" t="s">
        <v>26</v>
      </c>
      <c r="T287" t="e" cm="1">
        <f t="array" ref="T287">-Inf</f>
        <v>#NAME?</v>
      </c>
      <c r="U287">
        <v>3.8300000000000001E-3</v>
      </c>
      <c r="V287">
        <v>7.26E-3</v>
      </c>
      <c r="W287">
        <v>5.3499999999999997E-3</v>
      </c>
      <c r="X287">
        <v>4.15E-3</v>
      </c>
      <c r="Y287">
        <v>7.26E-3</v>
      </c>
      <c r="Z287">
        <v>4.0000000000000001E-3</v>
      </c>
      <c r="AA287">
        <v>0</v>
      </c>
    </row>
    <row r="288" spans="1:27" x14ac:dyDescent="0.35">
      <c r="A288">
        <v>289.19592999999998</v>
      </c>
      <c r="B288">
        <v>26.38635</v>
      </c>
      <c r="C288">
        <v>22.847750000000001</v>
      </c>
      <c r="D288">
        <v>22.40577</v>
      </c>
      <c r="E288">
        <v>26.486920000000001</v>
      </c>
      <c r="F288">
        <v>5.1569999999999998E-2</v>
      </c>
      <c r="G288">
        <v>0</v>
      </c>
      <c r="H288">
        <v>0.20904</v>
      </c>
      <c r="I288">
        <v>0.29148000000000002</v>
      </c>
      <c r="J288">
        <v>0.10936</v>
      </c>
      <c r="K288">
        <v>-7.1540000000000006E-2</v>
      </c>
      <c r="L288">
        <v>1.3953599999999999</v>
      </c>
      <c r="M288">
        <v>4.6010000000000002E-2</v>
      </c>
      <c r="N288">
        <v>9.5350000000000004E-2</v>
      </c>
      <c r="O288">
        <v>86.026139999999998</v>
      </c>
      <c r="P288">
        <v>61.695399999999999</v>
      </c>
      <c r="Q288">
        <v>768.44065999999998</v>
      </c>
      <c r="R288">
        <v>331.42239000000001</v>
      </c>
      <c r="S288" t="s">
        <v>26</v>
      </c>
      <c r="T288" t="e" cm="1">
        <f t="array" ref="T288">-Inf</f>
        <v>#NAME?</v>
      </c>
      <c r="U288">
        <v>3.8400000000000001E-3</v>
      </c>
      <c r="V288">
        <v>7.2500000000000004E-3</v>
      </c>
      <c r="W288">
        <v>5.3499999999999997E-3</v>
      </c>
      <c r="X288">
        <v>4.1399999999999996E-3</v>
      </c>
      <c r="Y288">
        <v>7.2500000000000004E-3</v>
      </c>
      <c r="Z288">
        <v>4.0099999999999997E-3</v>
      </c>
      <c r="AA288">
        <v>0</v>
      </c>
    </row>
    <row r="289" spans="1:27" x14ac:dyDescent="0.35">
      <c r="A289">
        <v>290.19743</v>
      </c>
      <c r="B289">
        <v>26.386279999999999</v>
      </c>
      <c r="C289">
        <v>22.849119999999999</v>
      </c>
      <c r="D289">
        <v>22.406169999999999</v>
      </c>
      <c r="E289">
        <v>26.486879999999999</v>
      </c>
      <c r="F289">
        <v>5.1499999999999997E-2</v>
      </c>
      <c r="G289">
        <v>0</v>
      </c>
      <c r="H289">
        <v>0.20898</v>
      </c>
      <c r="I289">
        <v>0.28977999999999998</v>
      </c>
      <c r="J289">
        <v>0.10922999999999999</v>
      </c>
      <c r="K289">
        <v>-7.2440000000000004E-2</v>
      </c>
      <c r="L289">
        <v>1.3927799999999999</v>
      </c>
      <c r="M289">
        <v>4.5969999999999997E-2</v>
      </c>
      <c r="N289">
        <v>9.5430000000000001E-2</v>
      </c>
      <c r="O289">
        <v>85.52619</v>
      </c>
      <c r="P289">
        <v>61.678370000000001</v>
      </c>
      <c r="Q289">
        <v>767.51355999999998</v>
      </c>
      <c r="R289">
        <v>330.98007999999999</v>
      </c>
      <c r="S289" t="s">
        <v>26</v>
      </c>
      <c r="T289" t="e" cm="1">
        <f t="array" ref="T289">-Inf</f>
        <v>#NAME?</v>
      </c>
      <c r="U289">
        <v>3.8300000000000001E-3</v>
      </c>
      <c r="V289">
        <v>7.2399999999999999E-3</v>
      </c>
      <c r="W289">
        <v>5.3400000000000001E-3</v>
      </c>
      <c r="X289">
        <v>4.1399999999999996E-3</v>
      </c>
      <c r="Y289">
        <v>7.2500000000000004E-3</v>
      </c>
      <c r="Z289">
        <v>4.0099999999999997E-3</v>
      </c>
      <c r="AA289">
        <v>0</v>
      </c>
    </row>
    <row r="290" spans="1:27" x14ac:dyDescent="0.35">
      <c r="A290">
        <v>291.20206000000002</v>
      </c>
      <c r="B290">
        <v>26.38486</v>
      </c>
      <c r="C290">
        <v>22.848759999999999</v>
      </c>
      <c r="D290">
        <v>22.40719</v>
      </c>
      <c r="E290">
        <v>26.485399999999998</v>
      </c>
      <c r="F290">
        <v>5.1479999999999998E-2</v>
      </c>
      <c r="G290">
        <v>0</v>
      </c>
      <c r="H290">
        <v>0.20968999999999999</v>
      </c>
      <c r="I290">
        <v>0.29021999999999998</v>
      </c>
      <c r="J290">
        <v>0.10818</v>
      </c>
      <c r="K290">
        <v>-7.2020000000000001E-2</v>
      </c>
      <c r="L290">
        <v>1.3918299999999999</v>
      </c>
      <c r="M290">
        <v>4.5499999999999999E-2</v>
      </c>
      <c r="N290">
        <v>9.5079999999999998E-2</v>
      </c>
      <c r="O290">
        <v>85.656059999999997</v>
      </c>
      <c r="P290">
        <v>61.887459999999997</v>
      </c>
      <c r="Q290">
        <v>760.14832999999999</v>
      </c>
      <c r="R290">
        <v>330.79365999999999</v>
      </c>
      <c r="S290" t="s">
        <v>26</v>
      </c>
      <c r="T290" t="e" cm="1">
        <f t="array" ref="T290">-Inf</f>
        <v>#NAME?</v>
      </c>
      <c r="U290">
        <v>3.8400000000000001E-3</v>
      </c>
      <c r="V290">
        <v>7.2399999999999999E-3</v>
      </c>
      <c r="W290">
        <v>5.3499999999999997E-3</v>
      </c>
      <c r="X290">
        <v>4.1399999999999996E-3</v>
      </c>
      <c r="Y290">
        <v>7.26E-3</v>
      </c>
      <c r="Z290">
        <v>4.0099999999999997E-3</v>
      </c>
      <c r="AA290">
        <v>0</v>
      </c>
    </row>
    <row r="291" spans="1:27" x14ac:dyDescent="0.35">
      <c r="A291">
        <v>292.20355999999998</v>
      </c>
      <c r="B291">
        <v>26.384899999999998</v>
      </c>
      <c r="C291">
        <v>22.84815</v>
      </c>
      <c r="D291">
        <v>22.406379999999999</v>
      </c>
      <c r="E291">
        <v>26.484220000000001</v>
      </c>
      <c r="F291">
        <v>5.1520000000000003E-2</v>
      </c>
      <c r="G291">
        <v>0</v>
      </c>
      <c r="H291">
        <v>0.20885000000000001</v>
      </c>
      <c r="I291">
        <v>0.28949999999999998</v>
      </c>
      <c r="J291">
        <v>9.7570000000000004E-2</v>
      </c>
      <c r="K291">
        <v>-7.0239999999999997E-2</v>
      </c>
      <c r="L291">
        <v>1.3867799999999999</v>
      </c>
      <c r="M291">
        <v>4.054E-2</v>
      </c>
      <c r="N291">
        <v>9.5200000000000007E-2</v>
      </c>
      <c r="O291">
        <v>85.441609999999997</v>
      </c>
      <c r="P291">
        <v>61.638620000000003</v>
      </c>
      <c r="Q291">
        <v>685.55836999999997</v>
      </c>
      <c r="R291">
        <v>331.06464999999997</v>
      </c>
      <c r="S291" t="s">
        <v>26</v>
      </c>
      <c r="T291" t="e" cm="1">
        <f t="array" ref="T291">-Inf</f>
        <v>#NAME?</v>
      </c>
      <c r="U291">
        <v>3.8400000000000001E-3</v>
      </c>
      <c r="V291">
        <v>7.2300000000000003E-3</v>
      </c>
      <c r="W291">
        <v>5.3400000000000001E-3</v>
      </c>
      <c r="X291">
        <v>4.13E-3</v>
      </c>
      <c r="Y291">
        <v>7.2500000000000004E-3</v>
      </c>
      <c r="Z291">
        <v>4.0099999999999997E-3</v>
      </c>
      <c r="AA291">
        <v>0</v>
      </c>
    </row>
    <row r="292" spans="1:27" x14ac:dyDescent="0.35">
      <c r="A292">
        <v>293.20609000000002</v>
      </c>
      <c r="B292">
        <v>26.38402</v>
      </c>
      <c r="C292">
        <v>22.84834</v>
      </c>
      <c r="D292">
        <v>22.40513</v>
      </c>
      <c r="E292">
        <v>26.48413</v>
      </c>
      <c r="F292">
        <v>5.1020000000000003E-2</v>
      </c>
      <c r="G292">
        <v>0</v>
      </c>
      <c r="H292">
        <v>0.20816000000000001</v>
      </c>
      <c r="I292">
        <v>0.29032000000000002</v>
      </c>
      <c r="J292">
        <v>0.11533</v>
      </c>
      <c r="K292">
        <v>-7.1499999999999994E-2</v>
      </c>
      <c r="L292">
        <v>1.3829199999999999</v>
      </c>
      <c r="M292">
        <v>4.8300000000000003E-2</v>
      </c>
      <c r="N292">
        <v>9.4589999999999994E-2</v>
      </c>
      <c r="O292">
        <v>85.685280000000006</v>
      </c>
      <c r="P292">
        <v>61.436279999999996</v>
      </c>
      <c r="Q292">
        <v>810.33804999999995</v>
      </c>
      <c r="R292">
        <v>327.85590000000002</v>
      </c>
      <c r="S292" t="s">
        <v>26</v>
      </c>
      <c r="T292" t="e" cm="1">
        <f t="array" ref="T292">-Inf</f>
        <v>#NAME?</v>
      </c>
      <c r="U292">
        <v>3.8400000000000001E-3</v>
      </c>
      <c r="V292">
        <v>7.2199999999999999E-3</v>
      </c>
      <c r="W292">
        <v>5.3499999999999997E-3</v>
      </c>
      <c r="X292">
        <v>4.15E-3</v>
      </c>
      <c r="Y292">
        <v>7.2399999999999999E-3</v>
      </c>
      <c r="Z292">
        <v>4.0000000000000001E-3</v>
      </c>
      <c r="AA292">
        <v>0</v>
      </c>
    </row>
    <row r="293" spans="1:27" x14ac:dyDescent="0.35">
      <c r="A293">
        <v>294.20814000000001</v>
      </c>
      <c r="B293">
        <v>26.38524</v>
      </c>
      <c r="C293">
        <v>22.848289999999999</v>
      </c>
      <c r="D293">
        <v>22.40615</v>
      </c>
      <c r="E293">
        <v>26.484570000000001</v>
      </c>
      <c r="F293">
        <v>5.1249999999999997E-2</v>
      </c>
      <c r="G293">
        <v>0</v>
      </c>
      <c r="H293">
        <v>0.20738000000000001</v>
      </c>
      <c r="I293">
        <v>0.28963</v>
      </c>
      <c r="J293">
        <v>0.11106000000000001</v>
      </c>
      <c r="K293">
        <v>-7.0480000000000001E-2</v>
      </c>
      <c r="L293">
        <v>1.3834200000000001</v>
      </c>
      <c r="M293">
        <v>4.6149999999999997E-2</v>
      </c>
      <c r="N293">
        <v>9.4789999999999999E-2</v>
      </c>
      <c r="O293">
        <v>85.48</v>
      </c>
      <c r="P293">
        <v>61.204839999999997</v>
      </c>
      <c r="Q293">
        <v>780.35503000000006</v>
      </c>
      <c r="R293">
        <v>329.34258999999997</v>
      </c>
      <c r="S293" t="s">
        <v>26</v>
      </c>
      <c r="T293" t="e" cm="1">
        <f t="array" ref="T293">-Inf</f>
        <v>#NAME?</v>
      </c>
      <c r="U293">
        <v>3.8400000000000001E-3</v>
      </c>
      <c r="V293">
        <v>7.2199999999999999E-3</v>
      </c>
      <c r="W293">
        <v>5.3400000000000001E-3</v>
      </c>
      <c r="X293">
        <v>4.15E-3</v>
      </c>
      <c r="Y293">
        <v>7.2199999999999999E-3</v>
      </c>
      <c r="Z293">
        <v>4.0000000000000001E-3</v>
      </c>
      <c r="AA293">
        <v>0</v>
      </c>
    </row>
    <row r="294" spans="1:27" x14ac:dyDescent="0.35">
      <c r="A294">
        <v>295.20857000000001</v>
      </c>
      <c r="B294">
        <v>26.385159999999999</v>
      </c>
      <c r="C294">
        <v>22.848469999999999</v>
      </c>
      <c r="D294">
        <v>22.406359999999999</v>
      </c>
      <c r="E294">
        <v>26.484660000000002</v>
      </c>
      <c r="F294">
        <v>5.0950000000000002E-2</v>
      </c>
      <c r="G294">
        <v>0</v>
      </c>
      <c r="H294">
        <v>0.20619000000000001</v>
      </c>
      <c r="I294">
        <v>0.28771000000000002</v>
      </c>
      <c r="J294">
        <v>0.11005</v>
      </c>
      <c r="K294">
        <v>-7.2679999999999995E-2</v>
      </c>
      <c r="L294">
        <v>1.3729899999999999</v>
      </c>
      <c r="M294">
        <v>4.5809999999999997E-2</v>
      </c>
      <c r="N294">
        <v>9.4229999999999994E-2</v>
      </c>
      <c r="O294">
        <v>84.915840000000003</v>
      </c>
      <c r="P294">
        <v>60.855980000000002</v>
      </c>
      <c r="Q294">
        <v>773.28885000000002</v>
      </c>
      <c r="R294">
        <v>327.41617000000002</v>
      </c>
      <c r="S294" t="s">
        <v>26</v>
      </c>
      <c r="T294" t="e" cm="1">
        <f t="array" ref="T294">-Inf</f>
        <v>#NAME?</v>
      </c>
      <c r="U294">
        <v>3.8300000000000001E-3</v>
      </c>
      <c r="V294">
        <v>7.1999999999999998E-3</v>
      </c>
      <c r="W294">
        <v>5.3400000000000001E-3</v>
      </c>
      <c r="X294">
        <v>4.15E-3</v>
      </c>
      <c r="Y294">
        <v>7.2100000000000003E-3</v>
      </c>
      <c r="Z294">
        <v>4.0000000000000001E-3</v>
      </c>
      <c r="AA294">
        <v>0</v>
      </c>
    </row>
    <row r="295" spans="1:27" x14ac:dyDescent="0.35">
      <c r="A295">
        <v>296.21089000000001</v>
      </c>
      <c r="B295">
        <v>26.385090000000002</v>
      </c>
      <c r="C295">
        <v>22.848410000000001</v>
      </c>
      <c r="D295">
        <v>22.407260000000001</v>
      </c>
      <c r="E295">
        <v>26.48564</v>
      </c>
      <c r="F295">
        <v>5.1279999999999999E-2</v>
      </c>
      <c r="G295">
        <v>0</v>
      </c>
      <c r="H295">
        <v>0.20669999999999999</v>
      </c>
      <c r="I295">
        <v>0.28684999999999999</v>
      </c>
      <c r="J295">
        <v>0.11457000000000001</v>
      </c>
      <c r="K295">
        <v>-7.2370000000000004E-2</v>
      </c>
      <c r="L295">
        <v>1.3744000000000001</v>
      </c>
      <c r="M295">
        <v>4.8189999999999997E-2</v>
      </c>
      <c r="N295">
        <v>9.4630000000000006E-2</v>
      </c>
      <c r="O295">
        <v>84.66037</v>
      </c>
      <c r="P295">
        <v>61.005090000000003</v>
      </c>
      <c r="Q295">
        <v>805.01274999999998</v>
      </c>
      <c r="R295">
        <v>329.52352999999999</v>
      </c>
      <c r="S295" t="s">
        <v>26</v>
      </c>
      <c r="T295" t="e" cm="1">
        <f t="array" ref="T295">-Inf</f>
        <v>#NAME?</v>
      </c>
      <c r="U295">
        <v>3.8300000000000001E-3</v>
      </c>
      <c r="V295">
        <v>7.1999999999999998E-3</v>
      </c>
      <c r="W295">
        <v>5.3299999999999997E-3</v>
      </c>
      <c r="X295">
        <v>4.15E-3</v>
      </c>
      <c r="Y295">
        <v>7.2100000000000003E-3</v>
      </c>
      <c r="Z295">
        <v>4.0000000000000001E-3</v>
      </c>
      <c r="AA295">
        <v>0</v>
      </c>
    </row>
    <row r="296" spans="1:27" x14ac:dyDescent="0.35">
      <c r="A296">
        <v>297.21140000000003</v>
      </c>
      <c r="B296">
        <v>26.384550000000001</v>
      </c>
      <c r="C296">
        <v>22.848839999999999</v>
      </c>
      <c r="D296">
        <v>22.40681</v>
      </c>
      <c r="E296">
        <v>26.48488</v>
      </c>
      <c r="F296">
        <v>5.1159999999999997E-2</v>
      </c>
      <c r="G296">
        <v>0</v>
      </c>
      <c r="H296">
        <v>0.20447000000000001</v>
      </c>
      <c r="I296">
        <v>0.28533999999999998</v>
      </c>
      <c r="J296">
        <v>0.11033999999999999</v>
      </c>
      <c r="K296">
        <v>-7.2870000000000004E-2</v>
      </c>
      <c r="L296">
        <v>1.3657600000000001</v>
      </c>
      <c r="M296">
        <v>4.6309999999999997E-2</v>
      </c>
      <c r="N296">
        <v>9.461E-2</v>
      </c>
      <c r="O296">
        <v>84.215940000000003</v>
      </c>
      <c r="P296">
        <v>60.347560000000001</v>
      </c>
      <c r="Q296">
        <v>775.30452000000002</v>
      </c>
      <c r="R296">
        <v>328.79196999999999</v>
      </c>
      <c r="S296" t="s">
        <v>26</v>
      </c>
      <c r="T296" t="e" cm="1">
        <f t="array" ref="T296">-Inf</f>
        <v>#NAME?</v>
      </c>
      <c r="U296">
        <v>3.8300000000000001E-3</v>
      </c>
      <c r="V296">
        <v>7.1799999999999998E-3</v>
      </c>
      <c r="W296">
        <v>5.3200000000000001E-3</v>
      </c>
      <c r="X296">
        <v>4.15E-3</v>
      </c>
      <c r="Y296">
        <v>7.1799999999999998E-3</v>
      </c>
      <c r="Z296">
        <v>4.0000000000000001E-3</v>
      </c>
      <c r="AA296">
        <v>0</v>
      </c>
    </row>
    <row r="297" spans="1:27" x14ac:dyDescent="0.35">
      <c r="A297">
        <v>298.21240999999998</v>
      </c>
      <c r="B297">
        <v>26.384419999999999</v>
      </c>
      <c r="C297">
        <v>22.847740000000002</v>
      </c>
      <c r="D297">
        <v>22.407119999999999</v>
      </c>
      <c r="E297">
        <v>26.485800000000001</v>
      </c>
      <c r="F297">
        <v>5.1569999999999998E-2</v>
      </c>
      <c r="G297">
        <v>0</v>
      </c>
      <c r="H297">
        <v>0.20508000000000001</v>
      </c>
      <c r="I297">
        <v>0.28509000000000001</v>
      </c>
      <c r="J297">
        <v>0.10181</v>
      </c>
      <c r="K297">
        <v>-7.2260000000000005E-2</v>
      </c>
      <c r="L297">
        <v>1.3669500000000001</v>
      </c>
      <c r="M297">
        <v>4.3180000000000003E-2</v>
      </c>
      <c r="N297">
        <v>9.5049999999999996E-2</v>
      </c>
      <c r="O297">
        <v>84.142579999999995</v>
      </c>
      <c r="P297">
        <v>60.525860000000002</v>
      </c>
      <c r="Q297">
        <v>715.35341000000005</v>
      </c>
      <c r="R297">
        <v>331.38376</v>
      </c>
      <c r="S297" t="s">
        <v>26</v>
      </c>
      <c r="T297" t="e" cm="1">
        <f t="array" ref="T297">-Inf</f>
        <v>#NAME?</v>
      </c>
      <c r="U297">
        <v>3.8300000000000001E-3</v>
      </c>
      <c r="V297">
        <v>7.1799999999999998E-3</v>
      </c>
      <c r="W297">
        <v>5.3200000000000001E-3</v>
      </c>
      <c r="X297">
        <v>4.13E-3</v>
      </c>
      <c r="Y297">
        <v>7.1900000000000002E-3</v>
      </c>
      <c r="Z297">
        <v>4.0099999999999997E-3</v>
      </c>
      <c r="AA297">
        <v>0</v>
      </c>
    </row>
    <row r="298" spans="1:27" x14ac:dyDescent="0.35">
      <c r="A298">
        <v>299.21262000000002</v>
      </c>
      <c r="B298">
        <v>26.385059999999999</v>
      </c>
      <c r="C298">
        <v>22.848659999999999</v>
      </c>
      <c r="D298">
        <v>22.407389999999999</v>
      </c>
      <c r="E298">
        <v>26.485150000000001</v>
      </c>
      <c r="F298">
        <v>5.1310000000000001E-2</v>
      </c>
      <c r="G298">
        <v>0</v>
      </c>
      <c r="H298">
        <v>0.2051</v>
      </c>
      <c r="I298">
        <v>0.28362999999999999</v>
      </c>
      <c r="J298">
        <v>9.9900000000000003E-2</v>
      </c>
      <c r="K298">
        <v>-7.0230000000000001E-2</v>
      </c>
      <c r="L298">
        <v>1.3621099999999999</v>
      </c>
      <c r="M298">
        <v>4.1829999999999999E-2</v>
      </c>
      <c r="N298">
        <v>9.4710000000000003E-2</v>
      </c>
      <c r="O298">
        <v>83.70926</v>
      </c>
      <c r="P298">
        <v>60.532089999999997</v>
      </c>
      <c r="Q298">
        <v>701.95743000000004</v>
      </c>
      <c r="R298">
        <v>329.72964999999999</v>
      </c>
      <c r="S298" t="s">
        <v>26</v>
      </c>
      <c r="T298" t="e" cm="1">
        <f t="array" ref="T298">-Inf</f>
        <v>#NAME?</v>
      </c>
      <c r="U298">
        <v>3.8400000000000001E-3</v>
      </c>
      <c r="V298">
        <v>7.1700000000000002E-3</v>
      </c>
      <c r="W298">
        <v>5.3200000000000001E-3</v>
      </c>
      <c r="X298">
        <v>4.13E-3</v>
      </c>
      <c r="Y298">
        <v>7.1900000000000002E-3</v>
      </c>
      <c r="Z298">
        <v>4.0000000000000001E-3</v>
      </c>
      <c r="AA298">
        <v>0</v>
      </c>
    </row>
    <row r="299" spans="1:27" x14ac:dyDescent="0.35">
      <c r="A299">
        <v>300.21438999999998</v>
      </c>
      <c r="B299">
        <v>26.38438</v>
      </c>
      <c r="C299">
        <v>22.849260000000001</v>
      </c>
      <c r="D299">
        <v>22.407389999999999</v>
      </c>
      <c r="E299">
        <v>26.483309999999999</v>
      </c>
      <c r="F299">
        <v>5.1950000000000003E-2</v>
      </c>
      <c r="G299">
        <v>0</v>
      </c>
      <c r="H299">
        <v>0.20337</v>
      </c>
      <c r="I299">
        <v>0.28337000000000001</v>
      </c>
      <c r="J299">
        <v>9.3210000000000001E-2</v>
      </c>
      <c r="K299">
        <v>-7.1279999999999996E-2</v>
      </c>
      <c r="L299">
        <v>1.35504</v>
      </c>
      <c r="M299">
        <v>3.857E-2</v>
      </c>
      <c r="N299">
        <v>9.6030000000000004E-2</v>
      </c>
      <c r="O299">
        <v>83.633470000000003</v>
      </c>
      <c r="P299">
        <v>60.023200000000003</v>
      </c>
      <c r="Q299">
        <v>654.91642999999999</v>
      </c>
      <c r="R299">
        <v>333.86860000000001</v>
      </c>
      <c r="S299" t="s">
        <v>26</v>
      </c>
      <c r="T299" t="e" cm="1">
        <f t="array" ref="T299">-Inf</f>
        <v>#NAME?</v>
      </c>
      <c r="U299">
        <v>3.8400000000000001E-3</v>
      </c>
      <c r="V299">
        <v>7.1599999999999997E-3</v>
      </c>
      <c r="W299">
        <v>5.3099999999999996E-3</v>
      </c>
      <c r="X299">
        <v>4.1200000000000004E-3</v>
      </c>
      <c r="Y299">
        <v>7.1599999999999997E-3</v>
      </c>
      <c r="Z299">
        <v>4.0099999999999997E-3</v>
      </c>
      <c r="AA299">
        <v>0</v>
      </c>
    </row>
    <row r="300" spans="1:27" x14ac:dyDescent="0.35">
      <c r="A300">
        <v>301.21620999999999</v>
      </c>
      <c r="B300">
        <v>26.382480000000001</v>
      </c>
      <c r="C300">
        <v>22.847650000000002</v>
      </c>
      <c r="D300">
        <v>22.406870000000001</v>
      </c>
      <c r="E300">
        <v>26.48404</v>
      </c>
      <c r="F300">
        <v>5.1479999999999998E-2</v>
      </c>
      <c r="G300">
        <v>0</v>
      </c>
      <c r="H300">
        <v>0.20311999999999999</v>
      </c>
      <c r="I300">
        <v>0.28236</v>
      </c>
      <c r="J300">
        <v>0.11176</v>
      </c>
      <c r="K300">
        <v>-6.7559999999999995E-2</v>
      </c>
      <c r="L300">
        <v>1.3506400000000001</v>
      </c>
      <c r="M300">
        <v>4.7480000000000001E-2</v>
      </c>
      <c r="N300">
        <v>9.4920000000000004E-2</v>
      </c>
      <c r="O300">
        <v>83.33502</v>
      </c>
      <c r="P300">
        <v>59.95</v>
      </c>
      <c r="Q300">
        <v>785.23847999999998</v>
      </c>
      <c r="R300">
        <v>330.81997000000001</v>
      </c>
      <c r="S300" t="s">
        <v>26</v>
      </c>
      <c r="T300" t="e" cm="1">
        <f t="array" ref="T300">-Inf</f>
        <v>#NAME?</v>
      </c>
      <c r="U300">
        <v>3.8500000000000001E-3</v>
      </c>
      <c r="V300">
        <v>7.1500000000000001E-3</v>
      </c>
      <c r="W300">
        <v>5.3099999999999996E-3</v>
      </c>
      <c r="X300">
        <v>4.15E-3</v>
      </c>
      <c r="Y300">
        <v>7.1599999999999997E-3</v>
      </c>
      <c r="Z300">
        <v>4.0099999999999997E-3</v>
      </c>
      <c r="AA300">
        <v>0</v>
      </c>
    </row>
    <row r="301" spans="1:27" x14ac:dyDescent="0.35">
      <c r="A301">
        <v>302.21645000000001</v>
      </c>
      <c r="B301">
        <v>26.38176</v>
      </c>
      <c r="C301">
        <v>22.849070000000001</v>
      </c>
      <c r="D301">
        <v>22.40699</v>
      </c>
      <c r="E301">
        <v>26.482569999999999</v>
      </c>
      <c r="F301">
        <v>5.1270000000000003E-2</v>
      </c>
      <c r="G301">
        <v>0</v>
      </c>
      <c r="H301">
        <v>0.20236000000000001</v>
      </c>
      <c r="I301">
        <v>0.28260999999999997</v>
      </c>
      <c r="J301">
        <v>0.10922999999999999</v>
      </c>
      <c r="K301">
        <v>-7.6619999999999994E-2</v>
      </c>
      <c r="L301">
        <v>1.3491500000000001</v>
      </c>
      <c r="M301">
        <v>4.6059999999999997E-2</v>
      </c>
      <c r="N301">
        <v>9.4810000000000005E-2</v>
      </c>
      <c r="O301">
        <v>83.408240000000006</v>
      </c>
      <c r="P301">
        <v>59.72448</v>
      </c>
      <c r="Q301">
        <v>767.41251999999997</v>
      </c>
      <c r="R301">
        <v>329.47275000000002</v>
      </c>
      <c r="S301" t="s">
        <v>26</v>
      </c>
      <c r="T301" t="e" cm="1">
        <f t="array" ref="T301">-Inf</f>
        <v>#NAME?</v>
      </c>
      <c r="U301">
        <v>3.82E-3</v>
      </c>
      <c r="V301">
        <v>7.1399999999999996E-3</v>
      </c>
      <c r="W301">
        <v>5.3099999999999996E-3</v>
      </c>
      <c r="X301">
        <v>4.1399999999999996E-3</v>
      </c>
      <c r="Y301">
        <v>7.1500000000000001E-3</v>
      </c>
      <c r="Z301">
        <v>4.0000000000000001E-3</v>
      </c>
      <c r="AA301">
        <v>0</v>
      </c>
    </row>
    <row r="302" spans="1:27" x14ac:dyDescent="0.35">
      <c r="A302">
        <v>303.21850999999998</v>
      </c>
      <c r="B302">
        <v>26.381550000000001</v>
      </c>
      <c r="C302">
        <v>22.849229999999999</v>
      </c>
      <c r="D302">
        <v>22.40681</v>
      </c>
      <c r="E302">
        <v>26.481369999999998</v>
      </c>
      <c r="F302">
        <v>5.1909999999999998E-2</v>
      </c>
      <c r="G302">
        <v>0</v>
      </c>
      <c r="H302">
        <v>0.20251</v>
      </c>
      <c r="I302">
        <v>0.28127999999999997</v>
      </c>
      <c r="J302">
        <v>0.10372000000000001</v>
      </c>
      <c r="K302">
        <v>-7.2720000000000007E-2</v>
      </c>
      <c r="L302">
        <v>1.34626</v>
      </c>
      <c r="M302">
        <v>4.3310000000000001E-2</v>
      </c>
      <c r="N302">
        <v>9.6070000000000003E-2</v>
      </c>
      <c r="O302">
        <v>83.017470000000003</v>
      </c>
      <c r="P302">
        <v>59.767270000000003</v>
      </c>
      <c r="Q302">
        <v>728.72447999999997</v>
      </c>
      <c r="R302">
        <v>333.57756999999998</v>
      </c>
      <c r="S302" t="s">
        <v>26</v>
      </c>
      <c r="T302" t="e" cm="1">
        <f t="array" ref="T302">-Inf</f>
        <v>#NAME?</v>
      </c>
      <c r="U302">
        <v>3.8300000000000001E-3</v>
      </c>
      <c r="V302">
        <v>7.1399999999999996E-3</v>
      </c>
      <c r="W302">
        <v>5.3099999999999996E-3</v>
      </c>
      <c r="X302">
        <v>4.1399999999999996E-3</v>
      </c>
      <c r="Y302">
        <v>7.1500000000000001E-3</v>
      </c>
      <c r="Z302">
        <v>4.0099999999999997E-3</v>
      </c>
      <c r="AA302">
        <v>0</v>
      </c>
    </row>
    <row r="303" spans="1:27" x14ac:dyDescent="0.35">
      <c r="A303">
        <v>304.22176999999999</v>
      </c>
      <c r="B303">
        <v>26.382280000000002</v>
      </c>
      <c r="C303">
        <v>22.848939999999999</v>
      </c>
      <c r="D303">
        <v>22.407050000000002</v>
      </c>
      <c r="E303">
        <v>26.480060000000002</v>
      </c>
      <c r="F303">
        <v>5.144E-2</v>
      </c>
      <c r="G303">
        <v>0</v>
      </c>
      <c r="H303">
        <v>0.20218</v>
      </c>
      <c r="I303">
        <v>0.28220000000000001</v>
      </c>
      <c r="J303">
        <v>9.801E-2</v>
      </c>
      <c r="K303">
        <v>-7.177E-2</v>
      </c>
      <c r="L303">
        <v>1.3391</v>
      </c>
      <c r="M303">
        <v>4.0090000000000001E-2</v>
      </c>
      <c r="N303">
        <v>9.5079999999999998E-2</v>
      </c>
      <c r="O303">
        <v>83.288319999999999</v>
      </c>
      <c r="P303">
        <v>59.670729999999999</v>
      </c>
      <c r="Q303">
        <v>688.58982000000003</v>
      </c>
      <c r="R303">
        <v>330.56670000000003</v>
      </c>
      <c r="S303" t="s">
        <v>26</v>
      </c>
      <c r="T303" t="e" cm="1">
        <f t="array" ref="T303">-Inf</f>
        <v>#NAME?</v>
      </c>
      <c r="U303">
        <v>3.8400000000000001E-3</v>
      </c>
      <c r="V303">
        <v>7.1199999999999996E-3</v>
      </c>
      <c r="W303">
        <v>5.3099999999999996E-3</v>
      </c>
      <c r="X303">
        <v>4.13E-3</v>
      </c>
      <c r="Y303">
        <v>7.1399999999999996E-3</v>
      </c>
      <c r="Z303">
        <v>4.0000000000000001E-3</v>
      </c>
      <c r="AA303">
        <v>0</v>
      </c>
    </row>
    <row r="304" spans="1:27" x14ac:dyDescent="0.35">
      <c r="A304">
        <v>305.22397000000001</v>
      </c>
      <c r="B304">
        <v>26.3796</v>
      </c>
      <c r="C304">
        <v>22.849119999999999</v>
      </c>
      <c r="D304">
        <v>22.40652</v>
      </c>
      <c r="E304">
        <v>26.479430000000001</v>
      </c>
      <c r="F304">
        <v>5.0869999999999999E-2</v>
      </c>
      <c r="G304">
        <v>0</v>
      </c>
      <c r="H304">
        <v>0.20024</v>
      </c>
      <c r="I304">
        <v>0.28011000000000003</v>
      </c>
      <c r="J304">
        <v>0.10714</v>
      </c>
      <c r="K304">
        <v>-7.2429999999999994E-2</v>
      </c>
      <c r="L304">
        <v>1.3347100000000001</v>
      </c>
      <c r="M304">
        <v>4.4740000000000002E-2</v>
      </c>
      <c r="N304">
        <v>9.4189999999999996E-2</v>
      </c>
      <c r="O304">
        <v>82.672380000000004</v>
      </c>
      <c r="P304">
        <v>59.098260000000003</v>
      </c>
      <c r="Q304">
        <v>752.68242999999995</v>
      </c>
      <c r="R304">
        <v>326.92036999999999</v>
      </c>
      <c r="S304" t="s">
        <v>26</v>
      </c>
      <c r="T304" t="e" cm="1">
        <f t="array" ref="T304">-Inf</f>
        <v>#NAME?</v>
      </c>
      <c r="U304">
        <v>3.8300000000000001E-3</v>
      </c>
      <c r="V304">
        <v>7.11E-3</v>
      </c>
      <c r="W304">
        <v>5.3E-3</v>
      </c>
      <c r="X304">
        <v>4.1399999999999996E-3</v>
      </c>
      <c r="Y304">
        <v>7.11E-3</v>
      </c>
      <c r="Z304">
        <v>4.0000000000000001E-3</v>
      </c>
      <c r="AA304">
        <v>0</v>
      </c>
    </row>
    <row r="305" spans="1:27" x14ac:dyDescent="0.35">
      <c r="A305">
        <v>306.22728999999998</v>
      </c>
      <c r="B305">
        <v>26.378969999999999</v>
      </c>
      <c r="C305">
        <v>22.849049999999998</v>
      </c>
      <c r="D305">
        <v>22.406300000000002</v>
      </c>
      <c r="E305">
        <v>26.480509999999999</v>
      </c>
      <c r="F305">
        <v>5.1290000000000002E-2</v>
      </c>
      <c r="G305">
        <v>0</v>
      </c>
      <c r="H305">
        <v>0.1996</v>
      </c>
      <c r="I305">
        <v>0.27910000000000001</v>
      </c>
      <c r="J305">
        <v>0.10324999999999999</v>
      </c>
      <c r="K305">
        <v>-7.3810000000000001E-2</v>
      </c>
      <c r="L305">
        <v>1.32805</v>
      </c>
      <c r="M305">
        <v>4.385E-2</v>
      </c>
      <c r="N305">
        <v>9.4990000000000005E-2</v>
      </c>
      <c r="O305">
        <v>82.373220000000003</v>
      </c>
      <c r="P305">
        <v>58.909570000000002</v>
      </c>
      <c r="Q305">
        <v>725.36848999999995</v>
      </c>
      <c r="R305">
        <v>329.58321999999998</v>
      </c>
      <c r="S305" t="s">
        <v>26</v>
      </c>
      <c r="T305" t="e" cm="1">
        <f t="array" ref="T305">-Inf</f>
        <v>#NAME?</v>
      </c>
      <c r="U305">
        <v>3.8300000000000001E-3</v>
      </c>
      <c r="V305">
        <v>7.0899999999999999E-3</v>
      </c>
      <c r="W305">
        <v>5.3E-3</v>
      </c>
      <c r="X305">
        <v>4.1399999999999996E-3</v>
      </c>
      <c r="Y305">
        <v>7.1000000000000004E-3</v>
      </c>
      <c r="Z305">
        <v>4.0000000000000001E-3</v>
      </c>
      <c r="AA305">
        <v>0</v>
      </c>
    </row>
    <row r="306" spans="1:27" x14ac:dyDescent="0.35">
      <c r="A306">
        <v>307.22931999999997</v>
      </c>
      <c r="B306">
        <v>26.37979</v>
      </c>
      <c r="C306">
        <v>22.848389999999998</v>
      </c>
      <c r="D306">
        <v>22.406739999999999</v>
      </c>
      <c r="E306">
        <v>26.479279999999999</v>
      </c>
      <c r="F306">
        <v>5.1299999999999998E-2</v>
      </c>
      <c r="G306">
        <v>0</v>
      </c>
      <c r="H306">
        <v>0.20022999999999999</v>
      </c>
      <c r="I306">
        <v>0.27806999999999998</v>
      </c>
      <c r="J306">
        <v>0.10671</v>
      </c>
      <c r="K306">
        <v>-7.2249999999999995E-2</v>
      </c>
      <c r="L306">
        <v>1.3292299999999999</v>
      </c>
      <c r="M306">
        <v>4.4409999999999998E-2</v>
      </c>
      <c r="N306">
        <v>9.4780000000000003E-2</v>
      </c>
      <c r="O306">
        <v>82.069730000000007</v>
      </c>
      <c r="P306">
        <v>59.095640000000003</v>
      </c>
      <c r="Q306">
        <v>749.68158000000005</v>
      </c>
      <c r="R306">
        <v>329.67160000000001</v>
      </c>
      <c r="S306" t="s">
        <v>26</v>
      </c>
      <c r="T306" t="e" cm="1">
        <f t="array" ref="T306">-Inf</f>
        <v>#NAME?</v>
      </c>
      <c r="U306">
        <v>3.8300000000000001E-3</v>
      </c>
      <c r="V306">
        <v>7.1000000000000004E-3</v>
      </c>
      <c r="W306">
        <v>5.2900000000000004E-3</v>
      </c>
      <c r="X306">
        <v>4.1399999999999996E-3</v>
      </c>
      <c r="Y306">
        <v>7.11E-3</v>
      </c>
      <c r="Z306">
        <v>4.0000000000000001E-3</v>
      </c>
      <c r="AA306">
        <v>0</v>
      </c>
    </row>
    <row r="307" spans="1:27" x14ac:dyDescent="0.35">
      <c r="A307">
        <v>308.23090999999999</v>
      </c>
      <c r="B307">
        <v>26.378889999999998</v>
      </c>
      <c r="C307">
        <v>22.849160000000001</v>
      </c>
      <c r="D307">
        <v>22.407530000000001</v>
      </c>
      <c r="E307">
        <v>26.47664</v>
      </c>
      <c r="F307">
        <v>5.1959999999999999E-2</v>
      </c>
      <c r="G307">
        <v>0</v>
      </c>
      <c r="H307">
        <v>0.19950000000000001</v>
      </c>
      <c r="I307">
        <v>0.27872000000000002</v>
      </c>
      <c r="J307">
        <v>0.10591</v>
      </c>
      <c r="K307">
        <v>-7.5749999999999998E-2</v>
      </c>
      <c r="L307">
        <v>1.3264100000000001</v>
      </c>
      <c r="M307">
        <v>4.3310000000000001E-2</v>
      </c>
      <c r="N307">
        <v>9.5990000000000006E-2</v>
      </c>
      <c r="O307">
        <v>82.261120000000005</v>
      </c>
      <c r="P307">
        <v>58.880940000000002</v>
      </c>
      <c r="Q307">
        <v>744.04836</v>
      </c>
      <c r="R307">
        <v>333.90985000000001</v>
      </c>
      <c r="S307" t="s">
        <v>26</v>
      </c>
      <c r="T307" t="e" cm="1">
        <f t="array" ref="T307">-Inf</f>
        <v>#NAME?</v>
      </c>
      <c r="U307">
        <v>3.8300000000000001E-3</v>
      </c>
      <c r="V307">
        <v>7.0899999999999999E-3</v>
      </c>
      <c r="W307">
        <v>5.2900000000000004E-3</v>
      </c>
      <c r="X307">
        <v>4.1399999999999996E-3</v>
      </c>
      <c r="Y307">
        <v>7.1000000000000004E-3</v>
      </c>
      <c r="Z307">
        <v>4.0099999999999997E-3</v>
      </c>
      <c r="AA307">
        <v>0</v>
      </c>
    </row>
    <row r="308" spans="1:27" x14ac:dyDescent="0.35">
      <c r="A308">
        <v>309.23208</v>
      </c>
      <c r="B308">
        <v>26.378499999999999</v>
      </c>
      <c r="C308">
        <v>22.848690000000001</v>
      </c>
      <c r="D308">
        <v>22.406590000000001</v>
      </c>
      <c r="E308">
        <v>26.477</v>
      </c>
      <c r="F308">
        <v>5.1209999999999999E-2</v>
      </c>
      <c r="G308">
        <v>0</v>
      </c>
      <c r="H308">
        <v>0.19777</v>
      </c>
      <c r="I308">
        <v>0.27666000000000002</v>
      </c>
      <c r="J308">
        <v>0.1077</v>
      </c>
      <c r="K308">
        <v>-7.0919999999999997E-2</v>
      </c>
      <c r="L308">
        <v>1.3215600000000001</v>
      </c>
      <c r="M308">
        <v>4.4380000000000003E-2</v>
      </c>
      <c r="N308">
        <v>9.4710000000000003E-2</v>
      </c>
      <c r="O308">
        <v>81.653890000000004</v>
      </c>
      <c r="P308">
        <v>58.368769999999998</v>
      </c>
      <c r="Q308">
        <v>756.63084000000003</v>
      </c>
      <c r="R308">
        <v>329.08683000000002</v>
      </c>
      <c r="S308" t="s">
        <v>26</v>
      </c>
      <c r="T308" t="e" cm="1">
        <f t="array" ref="T308">-Inf</f>
        <v>#NAME?</v>
      </c>
      <c r="U308">
        <v>3.8400000000000001E-3</v>
      </c>
      <c r="V308">
        <v>7.0800000000000004E-3</v>
      </c>
      <c r="W308">
        <v>5.28E-3</v>
      </c>
      <c r="X308">
        <v>4.1399999999999996E-3</v>
      </c>
      <c r="Y308">
        <v>7.0800000000000004E-3</v>
      </c>
      <c r="Z308">
        <v>4.0000000000000001E-3</v>
      </c>
      <c r="AA308">
        <v>0</v>
      </c>
    </row>
    <row r="309" spans="1:27" x14ac:dyDescent="0.35">
      <c r="A309">
        <v>310.23367999999999</v>
      </c>
      <c r="B309">
        <v>26.3781</v>
      </c>
      <c r="C309">
        <v>22.849270000000001</v>
      </c>
      <c r="D309">
        <v>22.4069</v>
      </c>
      <c r="E309">
        <v>26.476379999999999</v>
      </c>
      <c r="F309">
        <v>5.1049999999999998E-2</v>
      </c>
      <c r="G309">
        <v>0</v>
      </c>
      <c r="H309">
        <v>0.19975999999999999</v>
      </c>
      <c r="I309">
        <v>0.27733000000000002</v>
      </c>
      <c r="J309">
        <v>0.10332</v>
      </c>
      <c r="K309">
        <v>-7.2309999999999999E-2</v>
      </c>
      <c r="L309">
        <v>1.3190500000000001</v>
      </c>
      <c r="M309">
        <v>4.2470000000000001E-2</v>
      </c>
      <c r="N309">
        <v>9.4460000000000002E-2</v>
      </c>
      <c r="O309">
        <v>81.851650000000006</v>
      </c>
      <c r="P309">
        <v>58.95711</v>
      </c>
      <c r="Q309">
        <v>725.83929999999998</v>
      </c>
      <c r="R309">
        <v>328.04302999999999</v>
      </c>
      <c r="S309" t="s">
        <v>26</v>
      </c>
      <c r="T309" t="e" cm="1">
        <f t="array" ref="T309">-Inf</f>
        <v>#NAME?</v>
      </c>
      <c r="U309">
        <v>3.8300000000000001E-3</v>
      </c>
      <c r="V309">
        <v>7.0699999999999999E-3</v>
      </c>
      <c r="W309">
        <v>5.2900000000000004E-3</v>
      </c>
      <c r="X309">
        <v>4.1399999999999996E-3</v>
      </c>
      <c r="Y309">
        <v>7.11E-3</v>
      </c>
      <c r="Z309">
        <v>4.0000000000000001E-3</v>
      </c>
      <c r="AA309">
        <v>0</v>
      </c>
    </row>
    <row r="310" spans="1:27" x14ac:dyDescent="0.35">
      <c r="A310">
        <v>311.23446000000001</v>
      </c>
      <c r="B310">
        <v>26.37846</v>
      </c>
      <c r="C310">
        <v>22.84901</v>
      </c>
      <c r="D310">
        <v>22.406770000000002</v>
      </c>
      <c r="E310">
        <v>26.475829999999998</v>
      </c>
      <c r="F310">
        <v>5.11E-2</v>
      </c>
      <c r="G310">
        <v>0</v>
      </c>
      <c r="H310">
        <v>0.19766</v>
      </c>
      <c r="I310">
        <v>0.27549000000000001</v>
      </c>
      <c r="J310">
        <v>0.10448</v>
      </c>
      <c r="K310">
        <v>-7.177E-2</v>
      </c>
      <c r="L310">
        <v>1.31351</v>
      </c>
      <c r="M310">
        <v>4.2560000000000001E-2</v>
      </c>
      <c r="N310">
        <v>9.4530000000000003E-2</v>
      </c>
      <c r="O310">
        <v>81.306380000000004</v>
      </c>
      <c r="P310">
        <v>58.337330000000001</v>
      </c>
      <c r="Q310">
        <v>733.98698000000002</v>
      </c>
      <c r="R310">
        <v>328.36513000000002</v>
      </c>
      <c r="S310" t="s">
        <v>26</v>
      </c>
      <c r="T310" t="e" cm="1">
        <f t="array" ref="T310">-Inf</f>
        <v>#NAME?</v>
      </c>
      <c r="U310">
        <v>3.8400000000000001E-3</v>
      </c>
      <c r="V310">
        <v>7.0600000000000003E-3</v>
      </c>
      <c r="W310">
        <v>5.28E-3</v>
      </c>
      <c r="X310">
        <v>4.1399999999999996E-3</v>
      </c>
      <c r="Y310">
        <v>7.0699999999999999E-3</v>
      </c>
      <c r="Z310">
        <v>4.0000000000000001E-3</v>
      </c>
      <c r="AA310">
        <v>0</v>
      </c>
    </row>
    <row r="311" spans="1:27" x14ac:dyDescent="0.35">
      <c r="A311">
        <v>312.23781000000002</v>
      </c>
      <c r="B311">
        <v>26.3781</v>
      </c>
      <c r="C311">
        <v>22.84853</v>
      </c>
      <c r="D311">
        <v>22.406770000000002</v>
      </c>
      <c r="E311">
        <v>26.47484</v>
      </c>
      <c r="F311">
        <v>5.1339999999999997E-2</v>
      </c>
      <c r="G311">
        <v>0</v>
      </c>
      <c r="H311">
        <v>0.19736999999999999</v>
      </c>
      <c r="I311">
        <v>0.27610000000000001</v>
      </c>
      <c r="J311">
        <v>0.10996</v>
      </c>
      <c r="K311">
        <v>-7.0480000000000001E-2</v>
      </c>
      <c r="L311">
        <v>1.31053</v>
      </c>
      <c r="M311">
        <v>4.4499999999999998E-2</v>
      </c>
      <c r="N311">
        <v>9.4869999999999996E-2</v>
      </c>
      <c r="O311">
        <v>81.488259999999997</v>
      </c>
      <c r="P311">
        <v>58.251269999999998</v>
      </c>
      <c r="Q311">
        <v>772.49122</v>
      </c>
      <c r="R311">
        <v>329.91332999999997</v>
      </c>
      <c r="S311" t="s">
        <v>26</v>
      </c>
      <c r="T311" t="e" cm="1">
        <f t="array" ref="T311">-Inf</f>
        <v>#NAME?</v>
      </c>
      <c r="U311">
        <v>3.8400000000000001E-3</v>
      </c>
      <c r="V311">
        <v>7.0499999999999998E-3</v>
      </c>
      <c r="W311">
        <v>5.28E-3</v>
      </c>
      <c r="X311">
        <v>4.15E-3</v>
      </c>
      <c r="Y311">
        <v>7.0699999999999999E-3</v>
      </c>
      <c r="Z311">
        <v>4.0000000000000001E-3</v>
      </c>
      <c r="AA311">
        <v>0</v>
      </c>
    </row>
    <row r="312" spans="1:27" x14ac:dyDescent="0.35">
      <c r="A312">
        <v>313.24113</v>
      </c>
      <c r="B312">
        <v>26.377210000000002</v>
      </c>
      <c r="C312">
        <v>22.849350000000001</v>
      </c>
      <c r="D312">
        <v>22.40738</v>
      </c>
      <c r="E312">
        <v>26.472000000000001</v>
      </c>
      <c r="F312">
        <v>5.1389999999999998E-2</v>
      </c>
      <c r="G312">
        <v>0</v>
      </c>
      <c r="H312">
        <v>0.19725999999999999</v>
      </c>
      <c r="I312">
        <v>0.27572000000000002</v>
      </c>
      <c r="J312">
        <v>9.6460000000000004E-2</v>
      </c>
      <c r="K312">
        <v>-7.1349999999999997E-2</v>
      </c>
      <c r="L312">
        <v>1.3107599999999999</v>
      </c>
      <c r="M312">
        <v>3.8249999999999999E-2</v>
      </c>
      <c r="N312">
        <v>9.5000000000000001E-2</v>
      </c>
      <c r="O312">
        <v>81.376819999999995</v>
      </c>
      <c r="P312">
        <v>58.219929999999998</v>
      </c>
      <c r="Q312">
        <v>677.61535000000003</v>
      </c>
      <c r="R312">
        <v>330.21991000000003</v>
      </c>
      <c r="S312" t="s">
        <v>26</v>
      </c>
      <c r="T312" t="e" cm="1">
        <f t="array" ref="T312">-Inf</f>
        <v>#NAME?</v>
      </c>
      <c r="U312">
        <v>3.8400000000000001E-3</v>
      </c>
      <c r="V312">
        <v>7.0499999999999998E-3</v>
      </c>
      <c r="W312">
        <v>5.28E-3</v>
      </c>
      <c r="X312">
        <v>4.13E-3</v>
      </c>
      <c r="Y312">
        <v>7.0699999999999999E-3</v>
      </c>
      <c r="Z312">
        <v>4.0000000000000001E-3</v>
      </c>
      <c r="AA312">
        <v>0</v>
      </c>
    </row>
    <row r="313" spans="1:27" x14ac:dyDescent="0.35">
      <c r="A313">
        <v>314.24412999999998</v>
      </c>
      <c r="B313">
        <v>26.376830000000002</v>
      </c>
      <c r="C313">
        <v>22.849509999999999</v>
      </c>
      <c r="D313">
        <v>22.407029999999999</v>
      </c>
      <c r="E313">
        <v>26.47174</v>
      </c>
      <c r="F313">
        <v>5.1279999999999999E-2</v>
      </c>
      <c r="G313">
        <v>0</v>
      </c>
      <c r="H313">
        <v>0.19671</v>
      </c>
      <c r="I313">
        <v>0.27361999999999997</v>
      </c>
      <c r="J313">
        <v>0.1108</v>
      </c>
      <c r="K313">
        <v>-7.2080000000000005E-2</v>
      </c>
      <c r="L313">
        <v>1.30203</v>
      </c>
      <c r="M313">
        <v>4.3990000000000001E-2</v>
      </c>
      <c r="N313">
        <v>9.4909999999999994E-2</v>
      </c>
      <c r="O313">
        <v>80.756820000000005</v>
      </c>
      <c r="P313">
        <v>58.057989999999997</v>
      </c>
      <c r="Q313">
        <v>778.35803999999996</v>
      </c>
      <c r="R313">
        <v>329.51101999999997</v>
      </c>
      <c r="S313" t="s">
        <v>26</v>
      </c>
      <c r="T313" t="e" cm="1">
        <f t="array" ref="T313">-Inf</f>
        <v>#NAME?</v>
      </c>
      <c r="U313">
        <v>3.8300000000000001E-3</v>
      </c>
      <c r="V313">
        <v>7.0299999999999998E-3</v>
      </c>
      <c r="W313">
        <v>5.2700000000000004E-3</v>
      </c>
      <c r="X313">
        <v>4.15E-3</v>
      </c>
      <c r="Y313">
        <v>7.0600000000000003E-3</v>
      </c>
      <c r="Z313">
        <v>4.0000000000000001E-3</v>
      </c>
      <c r="AA313">
        <v>0</v>
      </c>
    </row>
    <row r="314" spans="1:27" x14ac:dyDescent="0.35">
      <c r="A314">
        <v>315.24525999999997</v>
      </c>
      <c r="B314">
        <v>26.37556</v>
      </c>
      <c r="C314">
        <v>22.84883</v>
      </c>
      <c r="D314">
        <v>22.407250000000001</v>
      </c>
      <c r="E314">
        <v>26.471969999999999</v>
      </c>
      <c r="F314">
        <v>5.1270000000000003E-2</v>
      </c>
      <c r="G314">
        <v>0</v>
      </c>
      <c r="H314">
        <v>0.19524</v>
      </c>
      <c r="I314">
        <v>0.27392</v>
      </c>
      <c r="J314">
        <v>9.9299999999999999E-2</v>
      </c>
      <c r="K314">
        <v>-7.3950000000000002E-2</v>
      </c>
      <c r="L314">
        <v>1.3001799999999999</v>
      </c>
      <c r="M314">
        <v>4.0050000000000002E-2</v>
      </c>
      <c r="N314">
        <v>9.4700000000000006E-2</v>
      </c>
      <c r="O314">
        <v>80.845219999999998</v>
      </c>
      <c r="P314">
        <v>57.623199999999997</v>
      </c>
      <c r="Q314">
        <v>697.56704000000002</v>
      </c>
      <c r="R314">
        <v>329.45409000000001</v>
      </c>
      <c r="S314" t="s">
        <v>26</v>
      </c>
      <c r="T314" t="e" cm="1">
        <f t="array" ref="T314">-Inf</f>
        <v>#NAME?</v>
      </c>
      <c r="U314">
        <v>3.8300000000000001E-3</v>
      </c>
      <c r="V314">
        <v>7.0299999999999998E-3</v>
      </c>
      <c r="W314">
        <v>5.2700000000000004E-3</v>
      </c>
      <c r="X314">
        <v>4.13E-3</v>
      </c>
      <c r="Y314">
        <v>7.0400000000000003E-3</v>
      </c>
      <c r="Z314">
        <v>4.0000000000000001E-3</v>
      </c>
      <c r="AA314">
        <v>0</v>
      </c>
    </row>
    <row r="315" spans="1:27" x14ac:dyDescent="0.35">
      <c r="A315">
        <v>316.24677000000003</v>
      </c>
      <c r="B315">
        <v>26.37398</v>
      </c>
      <c r="C315">
        <v>22.849879999999999</v>
      </c>
      <c r="D315">
        <v>22.407509999999998</v>
      </c>
      <c r="E315">
        <v>26.471260000000001</v>
      </c>
      <c r="F315">
        <v>5.1540000000000002E-2</v>
      </c>
      <c r="G315">
        <v>0</v>
      </c>
      <c r="H315">
        <v>0.19461999999999999</v>
      </c>
      <c r="I315">
        <v>0.27128000000000002</v>
      </c>
      <c r="J315">
        <v>0.10249999999999999</v>
      </c>
      <c r="K315">
        <v>-7.1340000000000001E-2</v>
      </c>
      <c r="L315">
        <v>1.29888</v>
      </c>
      <c r="M315">
        <v>4.1709999999999997E-2</v>
      </c>
      <c r="N315">
        <v>9.5369999999999996E-2</v>
      </c>
      <c r="O315">
        <v>80.065299999999993</v>
      </c>
      <c r="P315">
        <v>57.43965</v>
      </c>
      <c r="Q315">
        <v>720.03552000000002</v>
      </c>
      <c r="R315">
        <v>331.18419</v>
      </c>
      <c r="S315" t="s">
        <v>26</v>
      </c>
      <c r="T315" t="e" cm="1">
        <f t="array" ref="T315">-Inf</f>
        <v>#NAME?</v>
      </c>
      <c r="U315">
        <v>3.8400000000000001E-3</v>
      </c>
      <c r="V315">
        <v>7.0299999999999998E-3</v>
      </c>
      <c r="W315">
        <v>5.2599999999999999E-3</v>
      </c>
      <c r="X315">
        <v>4.1399999999999996E-3</v>
      </c>
      <c r="Y315">
        <v>7.0299999999999998E-3</v>
      </c>
      <c r="Z315">
        <v>4.0099999999999997E-3</v>
      </c>
      <c r="AA315">
        <v>0</v>
      </c>
    </row>
    <row r="316" spans="1:27" x14ac:dyDescent="0.35">
      <c r="A316">
        <v>317.24781000000002</v>
      </c>
      <c r="B316">
        <v>26.375399999999999</v>
      </c>
      <c r="C316">
        <v>22.849160000000001</v>
      </c>
      <c r="D316">
        <v>22.406839999999999</v>
      </c>
      <c r="E316">
        <v>26.470839999999999</v>
      </c>
      <c r="F316">
        <v>5.1279999999999999E-2</v>
      </c>
      <c r="G316">
        <v>0</v>
      </c>
      <c r="H316">
        <v>0.19544</v>
      </c>
      <c r="I316">
        <v>0.27156999999999998</v>
      </c>
      <c r="J316">
        <v>0.10580000000000001</v>
      </c>
      <c r="K316">
        <v>-7.3340000000000002E-2</v>
      </c>
      <c r="L316">
        <v>1.2950900000000001</v>
      </c>
      <c r="M316">
        <v>4.224E-2</v>
      </c>
      <c r="N316">
        <v>9.4869999999999996E-2</v>
      </c>
      <c r="O316">
        <v>80.151889999999995</v>
      </c>
      <c r="P316">
        <v>57.683109999999999</v>
      </c>
      <c r="Q316">
        <v>743.22171000000003</v>
      </c>
      <c r="R316">
        <v>329.50736999999998</v>
      </c>
      <c r="S316" t="s">
        <v>26</v>
      </c>
      <c r="T316" t="e" cm="1">
        <f t="array" ref="T316">-Inf</f>
        <v>#NAME?</v>
      </c>
      <c r="U316">
        <v>3.8300000000000001E-3</v>
      </c>
      <c r="V316">
        <v>7.0200000000000002E-3</v>
      </c>
      <c r="W316">
        <v>5.2599999999999999E-3</v>
      </c>
      <c r="X316">
        <v>4.1399999999999996E-3</v>
      </c>
      <c r="Y316">
        <v>7.0400000000000003E-3</v>
      </c>
      <c r="Z316">
        <v>4.0000000000000001E-3</v>
      </c>
      <c r="AA316">
        <v>0</v>
      </c>
    </row>
    <row r="317" spans="1:27" x14ac:dyDescent="0.35">
      <c r="A317">
        <v>318.2491</v>
      </c>
      <c r="B317">
        <v>26.373840000000001</v>
      </c>
      <c r="C317">
        <v>22.848990000000001</v>
      </c>
      <c r="D317">
        <v>22.4068</v>
      </c>
      <c r="E317">
        <v>26.471240000000002</v>
      </c>
      <c r="F317">
        <v>5.1319999999999998E-2</v>
      </c>
      <c r="G317">
        <v>0</v>
      </c>
      <c r="H317">
        <v>0.19475000000000001</v>
      </c>
      <c r="I317">
        <v>0.27252999999999999</v>
      </c>
      <c r="J317">
        <v>9.4149999999999998E-2</v>
      </c>
      <c r="K317">
        <v>-6.9190000000000002E-2</v>
      </c>
      <c r="L317">
        <v>1.2892399999999999</v>
      </c>
      <c r="M317">
        <v>3.8359999999999998E-2</v>
      </c>
      <c r="N317">
        <v>9.493E-2</v>
      </c>
      <c r="O317">
        <v>80.433490000000006</v>
      </c>
      <c r="P317">
        <v>57.477870000000003</v>
      </c>
      <c r="Q317">
        <v>661.34025999999994</v>
      </c>
      <c r="R317">
        <v>329.79872</v>
      </c>
      <c r="S317" t="s">
        <v>26</v>
      </c>
      <c r="T317" t="e" cm="1">
        <f t="array" ref="T317">-Inf</f>
        <v>#NAME?</v>
      </c>
      <c r="U317">
        <v>3.8400000000000001E-3</v>
      </c>
      <c r="V317">
        <v>7.0000000000000001E-3</v>
      </c>
      <c r="W317">
        <v>5.2599999999999999E-3</v>
      </c>
      <c r="X317">
        <v>4.1200000000000004E-3</v>
      </c>
      <c r="Y317">
        <v>7.0299999999999998E-3</v>
      </c>
      <c r="Z317">
        <v>4.0000000000000001E-3</v>
      </c>
      <c r="AA317">
        <v>0</v>
      </c>
    </row>
    <row r="318" spans="1:27" x14ac:dyDescent="0.35">
      <c r="A318">
        <v>319.24943000000002</v>
      </c>
      <c r="B318">
        <v>26.373449999999998</v>
      </c>
      <c r="C318">
        <v>22.849160000000001</v>
      </c>
      <c r="D318">
        <v>22.407499999999999</v>
      </c>
      <c r="E318">
        <v>26.47016</v>
      </c>
      <c r="F318">
        <v>5.108E-2</v>
      </c>
      <c r="G318">
        <v>0</v>
      </c>
      <c r="H318">
        <v>0.19461000000000001</v>
      </c>
      <c r="I318">
        <v>0.2712</v>
      </c>
      <c r="J318">
        <v>0.10625999999999999</v>
      </c>
      <c r="K318">
        <v>-7.3999999999999996E-2</v>
      </c>
      <c r="L318">
        <v>1.28329</v>
      </c>
      <c r="M318">
        <v>4.2979999999999997E-2</v>
      </c>
      <c r="N318">
        <v>9.4369999999999996E-2</v>
      </c>
      <c r="O318">
        <v>80.042829999999995</v>
      </c>
      <c r="P318">
        <v>57.436369999999997</v>
      </c>
      <c r="Q318">
        <v>746.38319999999999</v>
      </c>
      <c r="R318">
        <v>328.23750999999999</v>
      </c>
      <c r="S318" t="s">
        <v>26</v>
      </c>
      <c r="T318" t="e" cm="1">
        <f t="array" ref="T318">-Inf</f>
        <v>#NAME?</v>
      </c>
      <c r="U318">
        <v>3.8300000000000001E-3</v>
      </c>
      <c r="V318">
        <v>6.9899999999999997E-3</v>
      </c>
      <c r="W318">
        <v>5.2599999999999999E-3</v>
      </c>
      <c r="X318">
        <v>4.1399999999999996E-3</v>
      </c>
      <c r="Y318">
        <v>7.0299999999999998E-3</v>
      </c>
      <c r="Z318">
        <v>4.0000000000000001E-3</v>
      </c>
      <c r="AA318">
        <v>0</v>
      </c>
    </row>
    <row r="319" spans="1:27" x14ac:dyDescent="0.35">
      <c r="A319">
        <v>320.25193999999999</v>
      </c>
      <c r="B319">
        <v>26.373139999999999</v>
      </c>
      <c r="C319">
        <v>22.848749999999999</v>
      </c>
      <c r="D319">
        <v>22.407530000000001</v>
      </c>
      <c r="E319">
        <v>26.46988</v>
      </c>
      <c r="F319">
        <v>5.1830000000000001E-2</v>
      </c>
      <c r="G319">
        <v>0</v>
      </c>
      <c r="H319">
        <v>0.19303000000000001</v>
      </c>
      <c r="I319">
        <v>0.26945999999999998</v>
      </c>
      <c r="J319">
        <v>0.10299</v>
      </c>
      <c r="K319">
        <v>-7.2900000000000006E-2</v>
      </c>
      <c r="L319">
        <v>1.2779199999999999</v>
      </c>
      <c r="M319">
        <v>4.1680000000000002E-2</v>
      </c>
      <c r="N319">
        <v>9.5670000000000005E-2</v>
      </c>
      <c r="O319">
        <v>79.526960000000003</v>
      </c>
      <c r="P319">
        <v>56.971910000000001</v>
      </c>
      <c r="Q319">
        <v>723.41763000000003</v>
      </c>
      <c r="R319">
        <v>333.10172</v>
      </c>
      <c r="S319" t="s">
        <v>26</v>
      </c>
      <c r="T319" t="e" cm="1">
        <f t="array" ref="T319">-Inf</f>
        <v>#NAME?</v>
      </c>
      <c r="U319">
        <v>3.8300000000000001E-3</v>
      </c>
      <c r="V319">
        <v>6.9800000000000001E-3</v>
      </c>
      <c r="W319">
        <v>5.2500000000000003E-3</v>
      </c>
      <c r="X319">
        <v>4.1399999999999996E-3</v>
      </c>
      <c r="Y319">
        <v>7.0000000000000001E-3</v>
      </c>
      <c r="Z319">
        <v>4.0099999999999997E-3</v>
      </c>
      <c r="AA319">
        <v>0</v>
      </c>
    </row>
    <row r="320" spans="1:27" x14ac:dyDescent="0.35">
      <c r="A320">
        <v>321.25526000000002</v>
      </c>
      <c r="B320">
        <v>26.372509999999998</v>
      </c>
      <c r="C320">
        <v>22.848469999999999</v>
      </c>
      <c r="D320">
        <v>22.40821</v>
      </c>
      <c r="E320">
        <v>26.46884</v>
      </c>
      <c r="F320">
        <v>5.117E-2</v>
      </c>
      <c r="G320">
        <v>0</v>
      </c>
      <c r="H320">
        <v>0.19375000000000001</v>
      </c>
      <c r="I320">
        <v>0.26984000000000002</v>
      </c>
      <c r="J320">
        <v>0.10831</v>
      </c>
      <c r="K320">
        <v>-7.0019999999999999E-2</v>
      </c>
      <c r="L320">
        <v>1.2750900000000001</v>
      </c>
      <c r="M320">
        <v>4.3650000000000001E-2</v>
      </c>
      <c r="N320">
        <v>9.4240000000000004E-2</v>
      </c>
      <c r="O320">
        <v>79.640550000000005</v>
      </c>
      <c r="P320">
        <v>57.182450000000003</v>
      </c>
      <c r="Q320">
        <v>760.81557999999995</v>
      </c>
      <c r="R320">
        <v>328.86164000000002</v>
      </c>
      <c r="S320" t="s">
        <v>26</v>
      </c>
      <c r="T320" t="e" cm="1">
        <f t="array" ref="T320">-Inf</f>
        <v>#NAME?</v>
      </c>
      <c r="U320">
        <v>3.8400000000000001E-3</v>
      </c>
      <c r="V320">
        <v>6.9699999999999996E-3</v>
      </c>
      <c r="W320">
        <v>5.2500000000000003E-3</v>
      </c>
      <c r="X320">
        <v>4.1399999999999996E-3</v>
      </c>
      <c r="Y320">
        <v>7.0099999999999997E-3</v>
      </c>
      <c r="Z320">
        <v>4.0000000000000001E-3</v>
      </c>
      <c r="AA320">
        <v>0</v>
      </c>
    </row>
    <row r="321" spans="1:27" x14ac:dyDescent="0.35">
      <c r="A321">
        <v>322.25725999999997</v>
      </c>
      <c r="B321">
        <v>26.372319999999998</v>
      </c>
      <c r="C321">
        <v>22.849170000000001</v>
      </c>
      <c r="D321">
        <v>22.407830000000001</v>
      </c>
      <c r="E321">
        <v>26.468640000000001</v>
      </c>
      <c r="F321">
        <v>5.126E-2</v>
      </c>
      <c r="G321">
        <v>0</v>
      </c>
      <c r="H321">
        <v>0.19295999999999999</v>
      </c>
      <c r="I321">
        <v>0.26973999999999998</v>
      </c>
      <c r="J321">
        <v>0.10248</v>
      </c>
      <c r="K321">
        <v>-7.4410000000000004E-2</v>
      </c>
      <c r="L321">
        <v>1.2743500000000001</v>
      </c>
      <c r="M321">
        <v>4.129E-2</v>
      </c>
      <c r="N321">
        <v>9.4630000000000006E-2</v>
      </c>
      <c r="O321">
        <v>79.609390000000005</v>
      </c>
      <c r="P321">
        <v>56.951149999999998</v>
      </c>
      <c r="Q321">
        <v>719.85181</v>
      </c>
      <c r="R321">
        <v>329.38551999999999</v>
      </c>
      <c r="S321" t="s">
        <v>26</v>
      </c>
      <c r="T321" t="e" cm="1">
        <f t="array" ref="T321">-Inf</f>
        <v>#NAME?</v>
      </c>
      <c r="U321">
        <v>3.8300000000000001E-3</v>
      </c>
      <c r="V321">
        <v>6.9699999999999996E-3</v>
      </c>
      <c r="W321">
        <v>5.2500000000000003E-3</v>
      </c>
      <c r="X321">
        <v>4.1399999999999996E-3</v>
      </c>
      <c r="Y321">
        <v>7.0000000000000001E-3</v>
      </c>
      <c r="Z321">
        <v>4.0000000000000001E-3</v>
      </c>
      <c r="AA321">
        <v>0</v>
      </c>
    </row>
    <row r="322" spans="1:27" x14ac:dyDescent="0.35">
      <c r="A322">
        <v>323.25815</v>
      </c>
      <c r="B322">
        <v>26.373139999999999</v>
      </c>
      <c r="C322">
        <v>22.84937</v>
      </c>
      <c r="D322">
        <v>22.407810000000001</v>
      </c>
      <c r="E322">
        <v>26.468399999999999</v>
      </c>
      <c r="F322">
        <v>5.176E-2</v>
      </c>
      <c r="G322">
        <v>0</v>
      </c>
      <c r="H322">
        <v>0.19155</v>
      </c>
      <c r="I322">
        <v>0.26813999999999999</v>
      </c>
      <c r="J322">
        <v>0.10150000000000001</v>
      </c>
      <c r="K322">
        <v>-7.1840000000000001E-2</v>
      </c>
      <c r="L322">
        <v>1.2668299999999999</v>
      </c>
      <c r="M322">
        <v>4.0439999999999997E-2</v>
      </c>
      <c r="N322">
        <v>9.5610000000000001E-2</v>
      </c>
      <c r="O322">
        <v>79.139259999999993</v>
      </c>
      <c r="P322">
        <v>56.534190000000002</v>
      </c>
      <c r="Q322">
        <v>712.95060999999998</v>
      </c>
      <c r="R322">
        <v>332.64774</v>
      </c>
      <c r="S322" t="s">
        <v>26</v>
      </c>
      <c r="T322" t="e" cm="1">
        <f t="array" ref="T322">-Inf</f>
        <v>#NAME?</v>
      </c>
      <c r="U322">
        <v>3.8400000000000001E-3</v>
      </c>
      <c r="V322">
        <v>6.9499999999999996E-3</v>
      </c>
      <c r="W322">
        <v>5.2399999999999999E-3</v>
      </c>
      <c r="X322">
        <v>4.13E-3</v>
      </c>
      <c r="Y322">
        <v>6.9800000000000001E-3</v>
      </c>
      <c r="Z322">
        <v>4.0099999999999997E-3</v>
      </c>
      <c r="AA322">
        <v>0</v>
      </c>
    </row>
    <row r="323" spans="1:27" x14ac:dyDescent="0.35">
      <c r="A323">
        <v>324.25976000000003</v>
      </c>
      <c r="B323">
        <v>26.373080000000002</v>
      </c>
      <c r="C323">
        <v>22.850079999999998</v>
      </c>
      <c r="D323">
        <v>22.408059999999999</v>
      </c>
      <c r="E323">
        <v>26.467960000000001</v>
      </c>
      <c r="F323">
        <v>5.1360000000000003E-2</v>
      </c>
      <c r="G323">
        <v>0</v>
      </c>
      <c r="H323">
        <v>0.19128000000000001</v>
      </c>
      <c r="I323">
        <v>0.26716000000000001</v>
      </c>
      <c r="J323">
        <v>0.10686</v>
      </c>
      <c r="K323">
        <v>-7.1429999999999993E-2</v>
      </c>
      <c r="L323">
        <v>1.26315</v>
      </c>
      <c r="M323">
        <v>4.2410000000000003E-2</v>
      </c>
      <c r="N323">
        <v>9.4969999999999999E-2</v>
      </c>
      <c r="O323">
        <v>78.848020000000005</v>
      </c>
      <c r="P323">
        <v>56.452719999999999</v>
      </c>
      <c r="Q323">
        <v>750.58757000000003</v>
      </c>
      <c r="R323">
        <v>330.07506000000001</v>
      </c>
      <c r="S323" t="s">
        <v>26</v>
      </c>
      <c r="T323" t="e" cm="1">
        <f t="array" ref="T323">-Inf</f>
        <v>#NAME?</v>
      </c>
      <c r="U323">
        <v>3.8400000000000001E-3</v>
      </c>
      <c r="V323">
        <v>6.94E-3</v>
      </c>
      <c r="W323">
        <v>5.2399999999999999E-3</v>
      </c>
      <c r="X323">
        <v>4.1399999999999996E-3</v>
      </c>
      <c r="Y323">
        <v>6.9699999999999996E-3</v>
      </c>
      <c r="Z323">
        <v>4.0000000000000001E-3</v>
      </c>
      <c r="AA323">
        <v>0</v>
      </c>
    </row>
    <row r="324" spans="1:27" x14ac:dyDescent="0.35">
      <c r="A324">
        <v>325.26049</v>
      </c>
      <c r="B324">
        <v>26.37106</v>
      </c>
      <c r="C324">
        <v>22.849710000000002</v>
      </c>
      <c r="D324">
        <v>22.40709</v>
      </c>
      <c r="E324">
        <v>26.46678</v>
      </c>
      <c r="F324">
        <v>5.0970000000000001E-2</v>
      </c>
      <c r="G324">
        <v>0</v>
      </c>
      <c r="H324">
        <v>0.19120000000000001</v>
      </c>
      <c r="I324">
        <v>0.26726</v>
      </c>
      <c r="J324">
        <v>9.6449999999999994E-2</v>
      </c>
      <c r="K324">
        <v>-7.2929999999999995E-2</v>
      </c>
      <c r="L324">
        <v>1.2613000000000001</v>
      </c>
      <c r="M324">
        <v>3.8620000000000002E-2</v>
      </c>
      <c r="N324">
        <v>9.4369999999999996E-2</v>
      </c>
      <c r="O324">
        <v>78.879689999999997</v>
      </c>
      <c r="P324">
        <v>56.432000000000002</v>
      </c>
      <c r="Q324">
        <v>677.48195999999996</v>
      </c>
      <c r="R324">
        <v>327.55387999999999</v>
      </c>
      <c r="S324" t="s">
        <v>26</v>
      </c>
      <c r="T324" t="e" cm="1">
        <f t="array" ref="T324">-Inf</f>
        <v>#NAME?</v>
      </c>
      <c r="U324">
        <v>3.8300000000000001E-3</v>
      </c>
      <c r="V324">
        <v>6.94E-3</v>
      </c>
      <c r="W324">
        <v>5.2399999999999999E-3</v>
      </c>
      <c r="X324">
        <v>4.13E-3</v>
      </c>
      <c r="Y324">
        <v>6.9699999999999996E-3</v>
      </c>
      <c r="Z324">
        <v>4.0000000000000001E-3</v>
      </c>
      <c r="AA324">
        <v>0</v>
      </c>
    </row>
    <row r="325" spans="1:27" x14ac:dyDescent="0.35">
      <c r="A325">
        <v>326.26177999999999</v>
      </c>
      <c r="B325">
        <v>26.37229</v>
      </c>
      <c r="C325">
        <v>22.84826</v>
      </c>
      <c r="D325">
        <v>22.407540000000001</v>
      </c>
      <c r="E325">
        <v>26.466819999999998</v>
      </c>
      <c r="F325">
        <v>5.1709999999999999E-2</v>
      </c>
      <c r="G325">
        <v>0</v>
      </c>
      <c r="H325">
        <v>0.19041</v>
      </c>
      <c r="I325">
        <v>0.26527000000000001</v>
      </c>
      <c r="J325">
        <v>0.10775</v>
      </c>
      <c r="K325">
        <v>-7.3859999999999995E-2</v>
      </c>
      <c r="L325">
        <v>1.2566299999999999</v>
      </c>
      <c r="M325">
        <v>4.2610000000000002E-2</v>
      </c>
      <c r="N325">
        <v>9.5329999999999998E-2</v>
      </c>
      <c r="O325">
        <v>78.292050000000003</v>
      </c>
      <c r="P325">
        <v>56.196309999999997</v>
      </c>
      <c r="Q325">
        <v>756.81768</v>
      </c>
      <c r="R325">
        <v>332.29838000000001</v>
      </c>
      <c r="S325" t="s">
        <v>26</v>
      </c>
      <c r="T325" t="e" cm="1">
        <f t="array" ref="T325">-Inf</f>
        <v>#NAME?</v>
      </c>
      <c r="U325">
        <v>3.8300000000000001E-3</v>
      </c>
      <c r="V325">
        <v>6.9300000000000004E-3</v>
      </c>
      <c r="W325">
        <v>5.2300000000000003E-3</v>
      </c>
      <c r="X325">
        <v>4.1399999999999996E-3</v>
      </c>
      <c r="Y325">
        <v>6.96E-3</v>
      </c>
      <c r="Z325">
        <v>4.0099999999999997E-3</v>
      </c>
      <c r="AA325">
        <v>0</v>
      </c>
    </row>
    <row r="326" spans="1:27" x14ac:dyDescent="0.35">
      <c r="A326">
        <v>327.26371</v>
      </c>
      <c r="B326">
        <v>26.371269999999999</v>
      </c>
      <c r="C326">
        <v>22.848710000000001</v>
      </c>
      <c r="D326">
        <v>22.406880000000001</v>
      </c>
      <c r="E326">
        <v>26.466609999999999</v>
      </c>
      <c r="F326">
        <v>5.1830000000000001E-2</v>
      </c>
      <c r="G326">
        <v>0</v>
      </c>
      <c r="H326">
        <v>0.19019</v>
      </c>
      <c r="I326">
        <v>0.26454</v>
      </c>
      <c r="J326">
        <v>0.10556</v>
      </c>
      <c r="K326">
        <v>-7.3319999999999996E-2</v>
      </c>
      <c r="L326">
        <v>1.25285</v>
      </c>
      <c r="M326">
        <v>4.2099999999999999E-2</v>
      </c>
      <c r="N326">
        <v>9.579E-2</v>
      </c>
      <c r="O326">
        <v>78.077150000000003</v>
      </c>
      <c r="P326">
        <v>56.133749999999999</v>
      </c>
      <c r="Q326">
        <v>741.40371000000005</v>
      </c>
      <c r="R326">
        <v>333.06383</v>
      </c>
      <c r="S326" t="s">
        <v>26</v>
      </c>
      <c r="T326" t="e" cm="1">
        <f t="array" ref="T326">-Inf</f>
        <v>#NAME?</v>
      </c>
      <c r="U326">
        <v>3.8300000000000001E-3</v>
      </c>
      <c r="V326">
        <v>6.9199999999999999E-3</v>
      </c>
      <c r="W326">
        <v>5.2300000000000003E-3</v>
      </c>
      <c r="X326">
        <v>4.1399999999999996E-3</v>
      </c>
      <c r="Y326">
        <v>6.96E-3</v>
      </c>
      <c r="Z326">
        <v>4.0099999999999997E-3</v>
      </c>
      <c r="AA326">
        <v>0</v>
      </c>
    </row>
    <row r="327" spans="1:27" x14ac:dyDescent="0.35">
      <c r="A327">
        <v>328.26542999999998</v>
      </c>
      <c r="B327">
        <v>26.370139999999999</v>
      </c>
      <c r="C327">
        <v>22.84918</v>
      </c>
      <c r="D327">
        <v>22.408059999999999</v>
      </c>
      <c r="E327">
        <v>26.465399999999999</v>
      </c>
      <c r="F327">
        <v>5.1650000000000001E-2</v>
      </c>
      <c r="G327">
        <v>0</v>
      </c>
      <c r="H327">
        <v>0.18865000000000001</v>
      </c>
      <c r="I327">
        <v>0.26330999999999999</v>
      </c>
      <c r="J327">
        <v>0.10017</v>
      </c>
      <c r="K327">
        <v>-7.1629999999999999E-2</v>
      </c>
      <c r="L327">
        <v>1.25265</v>
      </c>
      <c r="M327">
        <v>3.9919999999999997E-2</v>
      </c>
      <c r="N327">
        <v>9.5310000000000006E-2</v>
      </c>
      <c r="O327">
        <v>77.714359999999999</v>
      </c>
      <c r="P327">
        <v>55.678460000000001</v>
      </c>
      <c r="Q327">
        <v>703.56569999999999</v>
      </c>
      <c r="R327">
        <v>331.93436000000003</v>
      </c>
      <c r="S327" t="s">
        <v>26</v>
      </c>
      <c r="T327" t="e" cm="1">
        <f t="array" ref="T327">-Inf</f>
        <v>#NAME?</v>
      </c>
      <c r="U327">
        <v>3.8400000000000001E-3</v>
      </c>
      <c r="V327">
        <v>6.9199999999999999E-3</v>
      </c>
      <c r="W327">
        <v>5.2199999999999998E-3</v>
      </c>
      <c r="X327">
        <v>4.13E-3</v>
      </c>
      <c r="Y327">
        <v>6.9300000000000004E-3</v>
      </c>
      <c r="Z327">
        <v>4.0099999999999997E-3</v>
      </c>
      <c r="AA327">
        <v>0</v>
      </c>
    </row>
    <row r="328" spans="1:27" x14ac:dyDescent="0.35">
      <c r="A328">
        <v>329.26805999999999</v>
      </c>
      <c r="B328">
        <v>26.370159999999998</v>
      </c>
      <c r="C328">
        <v>22.850519999999999</v>
      </c>
      <c r="D328">
        <v>22.406949999999998</v>
      </c>
      <c r="E328">
        <v>26.464459999999999</v>
      </c>
      <c r="F328">
        <v>5.1709999999999999E-2</v>
      </c>
      <c r="G328">
        <v>0</v>
      </c>
      <c r="H328">
        <v>0.18920000000000001</v>
      </c>
      <c r="I328">
        <v>0.2631</v>
      </c>
      <c r="J328">
        <v>0.10634</v>
      </c>
      <c r="K328">
        <v>-7.2660000000000002E-2</v>
      </c>
      <c r="L328">
        <v>1.25037</v>
      </c>
      <c r="M328">
        <v>4.1950000000000001E-2</v>
      </c>
      <c r="N328">
        <v>9.5939999999999998E-2</v>
      </c>
      <c r="O328">
        <v>77.651780000000002</v>
      </c>
      <c r="P328">
        <v>55.840919999999997</v>
      </c>
      <c r="Q328">
        <v>746.90795000000003</v>
      </c>
      <c r="R328">
        <v>332.28458000000001</v>
      </c>
      <c r="S328" t="s">
        <v>26</v>
      </c>
      <c r="T328" t="e" cm="1">
        <f t="array" ref="T328">-Inf</f>
        <v>#NAME?</v>
      </c>
      <c r="U328">
        <v>3.8300000000000001E-3</v>
      </c>
      <c r="V328">
        <v>6.9100000000000003E-3</v>
      </c>
      <c r="W328">
        <v>5.2199999999999998E-3</v>
      </c>
      <c r="X328">
        <v>4.1399999999999996E-3</v>
      </c>
      <c r="Y328">
        <v>6.94E-3</v>
      </c>
      <c r="Z328">
        <v>4.0099999999999997E-3</v>
      </c>
      <c r="AA328">
        <v>0</v>
      </c>
    </row>
    <row r="329" spans="1:27" x14ac:dyDescent="0.35">
      <c r="A329">
        <v>330.27213999999998</v>
      </c>
      <c r="B329">
        <v>26.370529999999999</v>
      </c>
      <c r="C329">
        <v>22.85059</v>
      </c>
      <c r="D329">
        <v>22.407589999999999</v>
      </c>
      <c r="E329">
        <v>26.463509999999999</v>
      </c>
      <c r="F329">
        <v>5.1650000000000001E-2</v>
      </c>
      <c r="G329">
        <v>0</v>
      </c>
      <c r="H329">
        <v>0.18801000000000001</v>
      </c>
      <c r="I329">
        <v>0.26257000000000003</v>
      </c>
      <c r="J329">
        <v>0.10607999999999999</v>
      </c>
      <c r="K329">
        <v>-7.1489999999999998E-2</v>
      </c>
      <c r="L329">
        <v>1.2398199999999999</v>
      </c>
      <c r="M329">
        <v>4.1259999999999998E-2</v>
      </c>
      <c r="N329">
        <v>9.5710000000000003E-2</v>
      </c>
      <c r="O329">
        <v>77.496070000000003</v>
      </c>
      <c r="P329">
        <v>55.489710000000002</v>
      </c>
      <c r="Q329">
        <v>745.05259999999998</v>
      </c>
      <c r="R329">
        <v>331.90739000000002</v>
      </c>
      <c r="S329" t="s">
        <v>26</v>
      </c>
      <c r="T329" t="e" cm="1">
        <f t="array" ref="T329">-Inf</f>
        <v>#NAME?</v>
      </c>
      <c r="U329">
        <v>3.8400000000000001E-3</v>
      </c>
      <c r="V329">
        <v>6.8900000000000003E-3</v>
      </c>
      <c r="W329">
        <v>5.2199999999999998E-3</v>
      </c>
      <c r="X329">
        <v>4.1399999999999996E-3</v>
      </c>
      <c r="Y329">
        <v>6.9199999999999999E-3</v>
      </c>
      <c r="Z329">
        <v>4.0099999999999997E-3</v>
      </c>
      <c r="AA329">
        <v>0</v>
      </c>
    </row>
    <row r="330" spans="1:27" x14ac:dyDescent="0.35">
      <c r="A330">
        <v>331.27296000000001</v>
      </c>
      <c r="B330">
        <v>26.369620000000001</v>
      </c>
      <c r="C330">
        <v>22.850300000000001</v>
      </c>
      <c r="D330">
        <v>22.408059999999999</v>
      </c>
      <c r="E330">
        <v>26.464490000000001</v>
      </c>
      <c r="F330">
        <v>5.1380000000000002E-2</v>
      </c>
      <c r="G330">
        <v>0</v>
      </c>
      <c r="H330">
        <v>0.18745999999999999</v>
      </c>
      <c r="I330">
        <v>0.26185000000000003</v>
      </c>
      <c r="J330">
        <v>0.10001</v>
      </c>
      <c r="K330">
        <v>-7.2440000000000004E-2</v>
      </c>
      <c r="L330">
        <v>1.2404200000000001</v>
      </c>
      <c r="M330">
        <v>3.9690000000000003E-2</v>
      </c>
      <c r="N330">
        <v>9.5049999999999996E-2</v>
      </c>
      <c r="O330">
        <v>77.282210000000006</v>
      </c>
      <c r="P330">
        <v>55.327219999999997</v>
      </c>
      <c r="Q330">
        <v>702.42777999999998</v>
      </c>
      <c r="R330">
        <v>330.19576999999998</v>
      </c>
      <c r="S330" t="s">
        <v>26</v>
      </c>
      <c r="T330" t="e" cm="1">
        <f t="array" ref="T330">-Inf</f>
        <v>#NAME?</v>
      </c>
      <c r="U330">
        <v>3.8300000000000001E-3</v>
      </c>
      <c r="V330">
        <v>6.8900000000000003E-3</v>
      </c>
      <c r="W330">
        <v>5.2199999999999998E-3</v>
      </c>
      <c r="X330">
        <v>4.13E-3</v>
      </c>
      <c r="Y330">
        <v>6.9199999999999999E-3</v>
      </c>
      <c r="Z330">
        <v>4.0000000000000001E-3</v>
      </c>
      <c r="AA330">
        <v>0</v>
      </c>
    </row>
    <row r="331" spans="1:27" x14ac:dyDescent="0.35">
      <c r="A331">
        <v>332.27487000000002</v>
      </c>
      <c r="B331">
        <v>26.368569999999998</v>
      </c>
      <c r="C331">
        <v>22.849630000000001</v>
      </c>
      <c r="D331">
        <v>22.407350000000001</v>
      </c>
      <c r="E331">
        <v>26.46472</v>
      </c>
      <c r="F331">
        <v>5.0889999999999998E-2</v>
      </c>
      <c r="G331">
        <v>0</v>
      </c>
      <c r="H331">
        <v>0.18862000000000001</v>
      </c>
      <c r="I331">
        <v>0.26235999999999998</v>
      </c>
      <c r="J331">
        <v>0.10048</v>
      </c>
      <c r="K331">
        <v>-7.3950000000000002E-2</v>
      </c>
      <c r="L331">
        <v>1.23769</v>
      </c>
      <c r="M331">
        <v>4.0410000000000001E-2</v>
      </c>
      <c r="N331">
        <v>9.4149999999999998E-2</v>
      </c>
      <c r="O331">
        <v>77.431340000000006</v>
      </c>
      <c r="P331">
        <v>55.668500000000002</v>
      </c>
      <c r="Q331">
        <v>705.69615999999996</v>
      </c>
      <c r="R331">
        <v>327.04973000000001</v>
      </c>
      <c r="S331" t="s">
        <v>26</v>
      </c>
      <c r="T331" t="e" cm="1">
        <f t="array" ref="T331">-Inf</f>
        <v>#NAME?</v>
      </c>
      <c r="U331">
        <v>3.8300000000000001E-3</v>
      </c>
      <c r="V331">
        <v>6.8799999999999998E-3</v>
      </c>
      <c r="W331">
        <v>5.2199999999999998E-3</v>
      </c>
      <c r="X331">
        <v>4.13E-3</v>
      </c>
      <c r="Y331">
        <v>6.9300000000000004E-3</v>
      </c>
      <c r="Z331">
        <v>4.0000000000000001E-3</v>
      </c>
      <c r="AA331">
        <v>0</v>
      </c>
    </row>
    <row r="332" spans="1:27" x14ac:dyDescent="0.35">
      <c r="A332">
        <v>333.27483999999998</v>
      </c>
      <c r="B332">
        <v>26.367180000000001</v>
      </c>
      <c r="C332">
        <v>22.849460000000001</v>
      </c>
      <c r="D332">
        <v>22.406189999999999</v>
      </c>
      <c r="E332">
        <v>26.465060000000001</v>
      </c>
      <c r="F332">
        <v>5.1429999999999997E-2</v>
      </c>
      <c r="G332">
        <v>0</v>
      </c>
      <c r="H332">
        <v>0.18676000000000001</v>
      </c>
      <c r="I332">
        <v>0.26201999999999998</v>
      </c>
      <c r="J332">
        <v>9.3939999999999996E-2</v>
      </c>
      <c r="K332">
        <v>-7.1959999999999996E-2</v>
      </c>
      <c r="L332">
        <v>1.2308300000000001</v>
      </c>
      <c r="M332">
        <v>3.8460000000000001E-2</v>
      </c>
      <c r="N332">
        <v>9.536E-2</v>
      </c>
      <c r="O332">
        <v>77.331909999999993</v>
      </c>
      <c r="P332">
        <v>55.12097</v>
      </c>
      <c r="Q332">
        <v>659.79975000000002</v>
      </c>
      <c r="R332">
        <v>330.48264999999998</v>
      </c>
      <c r="S332" t="s">
        <v>26</v>
      </c>
      <c r="T332" t="e" cm="1">
        <f t="array" ref="T332">-Inf</f>
        <v>#NAME?</v>
      </c>
      <c r="U332">
        <v>3.8400000000000001E-3</v>
      </c>
      <c r="V332">
        <v>6.8700000000000002E-3</v>
      </c>
      <c r="W332">
        <v>5.2199999999999998E-3</v>
      </c>
      <c r="X332">
        <v>4.1200000000000004E-3</v>
      </c>
      <c r="Y332">
        <v>6.9100000000000003E-3</v>
      </c>
      <c r="Z332">
        <v>4.0000000000000001E-3</v>
      </c>
      <c r="AA332">
        <v>0</v>
      </c>
    </row>
    <row r="333" spans="1:27" x14ac:dyDescent="0.35">
      <c r="A333">
        <v>334.27634999999998</v>
      </c>
      <c r="B333">
        <v>26.366689999999998</v>
      </c>
      <c r="C333">
        <v>22.849810000000002</v>
      </c>
      <c r="D333">
        <v>22.407530000000001</v>
      </c>
      <c r="E333">
        <v>26.464500000000001</v>
      </c>
      <c r="F333">
        <v>5.1180000000000003E-2</v>
      </c>
      <c r="G333">
        <v>0</v>
      </c>
      <c r="H333">
        <v>0.18608</v>
      </c>
      <c r="I333">
        <v>0.26012000000000002</v>
      </c>
      <c r="J333">
        <v>9.8419999999999994E-2</v>
      </c>
      <c r="K333">
        <v>-6.8830000000000002E-2</v>
      </c>
      <c r="L333">
        <v>1.2296899999999999</v>
      </c>
      <c r="M333">
        <v>4.027E-2</v>
      </c>
      <c r="N333">
        <v>9.468E-2</v>
      </c>
      <c r="O333">
        <v>76.771129999999999</v>
      </c>
      <c r="P333">
        <v>54.919690000000003</v>
      </c>
      <c r="Q333">
        <v>691.25455999999997</v>
      </c>
      <c r="R333">
        <v>328.88558999999998</v>
      </c>
      <c r="S333" t="s">
        <v>26</v>
      </c>
      <c r="T333" t="e" cm="1">
        <f t="array" ref="T333">-Inf</f>
        <v>#NAME?</v>
      </c>
      <c r="U333">
        <v>3.8400000000000001E-3</v>
      </c>
      <c r="V333">
        <v>6.8599999999999998E-3</v>
      </c>
      <c r="W333">
        <v>5.2100000000000002E-3</v>
      </c>
      <c r="X333">
        <v>4.13E-3</v>
      </c>
      <c r="Y333">
        <v>6.8900000000000003E-3</v>
      </c>
      <c r="Z333">
        <v>4.0000000000000001E-3</v>
      </c>
      <c r="AA333">
        <v>0</v>
      </c>
    </row>
    <row r="334" spans="1:27" x14ac:dyDescent="0.35">
      <c r="A334">
        <v>335.27685000000002</v>
      </c>
      <c r="B334">
        <v>26.36544</v>
      </c>
      <c r="C334">
        <v>22.850059999999999</v>
      </c>
      <c r="D334">
        <v>22.40746</v>
      </c>
      <c r="E334">
        <v>26.463200000000001</v>
      </c>
      <c r="F334">
        <v>5.1209999999999999E-2</v>
      </c>
      <c r="G334">
        <v>0</v>
      </c>
      <c r="H334">
        <v>0.18623000000000001</v>
      </c>
      <c r="I334">
        <v>0.25862000000000002</v>
      </c>
      <c r="J334">
        <v>0.10061</v>
      </c>
      <c r="K334">
        <v>-7.0269999999999999E-2</v>
      </c>
      <c r="L334">
        <v>1.2272400000000001</v>
      </c>
      <c r="M334">
        <v>4.1140000000000003E-2</v>
      </c>
      <c r="N334">
        <v>9.4810000000000005E-2</v>
      </c>
      <c r="O334">
        <v>76.329350000000005</v>
      </c>
      <c r="P334">
        <v>54.965040000000002</v>
      </c>
      <c r="Q334">
        <v>706.60724000000005</v>
      </c>
      <c r="R334">
        <v>329.09399000000002</v>
      </c>
      <c r="S334" t="s">
        <v>26</v>
      </c>
      <c r="T334" t="e" cm="1">
        <f t="array" ref="T334">-Inf</f>
        <v>#NAME?</v>
      </c>
      <c r="U334">
        <v>3.8400000000000001E-3</v>
      </c>
      <c r="V334">
        <v>6.8599999999999998E-3</v>
      </c>
      <c r="W334">
        <v>5.1999999999999998E-3</v>
      </c>
      <c r="X334">
        <v>4.13E-3</v>
      </c>
      <c r="Y334">
        <v>6.8999999999999999E-3</v>
      </c>
      <c r="Z334">
        <v>4.0000000000000001E-3</v>
      </c>
      <c r="AA334">
        <v>0</v>
      </c>
    </row>
    <row r="335" spans="1:27" x14ac:dyDescent="0.35">
      <c r="A335">
        <v>336.27837</v>
      </c>
      <c r="B335">
        <v>26.366510000000002</v>
      </c>
      <c r="C335">
        <v>22.84957</v>
      </c>
      <c r="D335">
        <v>22.408100000000001</v>
      </c>
      <c r="E335">
        <v>26.462630000000001</v>
      </c>
      <c r="F335">
        <v>5.1200000000000002E-2</v>
      </c>
      <c r="G335">
        <v>0</v>
      </c>
      <c r="H335">
        <v>0.18573999999999999</v>
      </c>
      <c r="I335">
        <v>0.26005</v>
      </c>
      <c r="J335">
        <v>0.10281</v>
      </c>
      <c r="K335">
        <v>-7.2819999999999996E-2</v>
      </c>
      <c r="L335">
        <v>1.2217499999999999</v>
      </c>
      <c r="M335">
        <v>4.1340000000000002E-2</v>
      </c>
      <c r="N335">
        <v>9.4549999999999995E-2</v>
      </c>
      <c r="O335">
        <v>76.749989999999997</v>
      </c>
      <c r="P335">
        <v>54.818280000000001</v>
      </c>
      <c r="Q335">
        <v>722.02297999999996</v>
      </c>
      <c r="R335">
        <v>329.03872999999999</v>
      </c>
      <c r="S335" t="s">
        <v>26</v>
      </c>
      <c r="T335" t="e" cm="1">
        <f t="array" ref="T335">-Inf</f>
        <v>#NAME?</v>
      </c>
      <c r="U335">
        <v>3.8300000000000001E-3</v>
      </c>
      <c r="V335">
        <v>6.8500000000000002E-3</v>
      </c>
      <c r="W335">
        <v>5.2100000000000002E-3</v>
      </c>
      <c r="X335">
        <v>4.1399999999999996E-3</v>
      </c>
      <c r="Y335">
        <v>6.8900000000000003E-3</v>
      </c>
      <c r="Z335">
        <v>4.0000000000000001E-3</v>
      </c>
      <c r="AA335">
        <v>0</v>
      </c>
    </row>
    <row r="336" spans="1:27" x14ac:dyDescent="0.35">
      <c r="A336">
        <v>337.27926000000002</v>
      </c>
      <c r="B336">
        <v>26.366230000000002</v>
      </c>
      <c r="C336">
        <v>22.849299999999999</v>
      </c>
      <c r="D336">
        <v>22.407830000000001</v>
      </c>
      <c r="E336">
        <v>26.462430000000001</v>
      </c>
      <c r="F336">
        <v>5.1360000000000003E-2</v>
      </c>
      <c r="G336">
        <v>0</v>
      </c>
      <c r="H336">
        <v>0.18464</v>
      </c>
      <c r="I336">
        <v>0.25849</v>
      </c>
      <c r="J336">
        <v>0.1021</v>
      </c>
      <c r="K336">
        <v>-7.2069999999999995E-2</v>
      </c>
      <c r="L336">
        <v>1.21523</v>
      </c>
      <c r="M336">
        <v>4.1090000000000002E-2</v>
      </c>
      <c r="N336">
        <v>9.4850000000000004E-2</v>
      </c>
      <c r="O336">
        <v>76.290329999999997</v>
      </c>
      <c r="P336">
        <v>54.4938</v>
      </c>
      <c r="Q336">
        <v>717.05886999999996</v>
      </c>
      <c r="R336">
        <v>330.06362000000001</v>
      </c>
      <c r="S336" t="s">
        <v>26</v>
      </c>
      <c r="T336" t="e" cm="1">
        <f t="array" ref="T336">-Inf</f>
        <v>#NAME?</v>
      </c>
      <c r="U336">
        <v>3.8300000000000001E-3</v>
      </c>
      <c r="V336">
        <v>6.8300000000000001E-3</v>
      </c>
      <c r="W336">
        <v>5.1999999999999998E-3</v>
      </c>
      <c r="X336">
        <v>4.1399999999999996E-3</v>
      </c>
      <c r="Y336">
        <v>6.8700000000000002E-3</v>
      </c>
      <c r="Z336">
        <v>4.0000000000000001E-3</v>
      </c>
      <c r="AA336">
        <v>0</v>
      </c>
    </row>
    <row r="337" spans="1:27" x14ac:dyDescent="0.35">
      <c r="A337">
        <v>338.28230000000002</v>
      </c>
      <c r="B337">
        <v>26.36599</v>
      </c>
      <c r="C337">
        <v>22.85012</v>
      </c>
      <c r="D337">
        <v>22.407219999999999</v>
      </c>
      <c r="E337">
        <v>26.462340000000001</v>
      </c>
      <c r="F337">
        <v>5.169E-2</v>
      </c>
      <c r="G337">
        <v>0</v>
      </c>
      <c r="H337">
        <v>0.18473999999999999</v>
      </c>
      <c r="I337">
        <v>0.25929999999999997</v>
      </c>
      <c r="J337">
        <v>9.5670000000000005E-2</v>
      </c>
      <c r="K337">
        <v>-7.3209999999999997E-2</v>
      </c>
      <c r="L337">
        <v>1.21817</v>
      </c>
      <c r="M337">
        <v>3.8559999999999997E-2</v>
      </c>
      <c r="N337">
        <v>9.5759999999999998E-2</v>
      </c>
      <c r="O337">
        <v>76.529870000000003</v>
      </c>
      <c r="P337">
        <v>54.524880000000003</v>
      </c>
      <c r="Q337">
        <v>671.87895000000003</v>
      </c>
      <c r="R337">
        <v>332.15901000000002</v>
      </c>
      <c r="S337" t="s">
        <v>26</v>
      </c>
      <c r="T337" t="e" cm="1">
        <f t="array" ref="T337">-Inf</f>
        <v>#NAME?</v>
      </c>
      <c r="U337">
        <v>3.8300000000000001E-3</v>
      </c>
      <c r="V337">
        <v>6.8399999999999997E-3</v>
      </c>
      <c r="W337">
        <v>5.1999999999999998E-3</v>
      </c>
      <c r="X337">
        <v>4.13E-3</v>
      </c>
      <c r="Y337">
        <v>6.8700000000000002E-3</v>
      </c>
      <c r="Z337">
        <v>4.0099999999999997E-3</v>
      </c>
      <c r="AA337">
        <v>0</v>
      </c>
    </row>
    <row r="338" spans="1:27" x14ac:dyDescent="0.35">
      <c r="A338">
        <v>339.28435000000002</v>
      </c>
      <c r="B338">
        <v>26.365549999999999</v>
      </c>
      <c r="C338">
        <v>22.85041</v>
      </c>
      <c r="D338">
        <v>22.407910000000001</v>
      </c>
      <c r="E338">
        <v>26.460450000000002</v>
      </c>
      <c r="F338">
        <v>5.135E-2</v>
      </c>
      <c r="G338">
        <v>0</v>
      </c>
      <c r="H338">
        <v>0.18486</v>
      </c>
      <c r="I338">
        <v>0.25791999999999998</v>
      </c>
      <c r="J338">
        <v>9.8970000000000002E-2</v>
      </c>
      <c r="K338">
        <v>-7.2120000000000004E-2</v>
      </c>
      <c r="L338">
        <v>1.2141</v>
      </c>
      <c r="M338">
        <v>3.9289999999999999E-2</v>
      </c>
      <c r="N338">
        <v>9.5060000000000006E-2</v>
      </c>
      <c r="O338">
        <v>76.121170000000006</v>
      </c>
      <c r="P338">
        <v>54.558570000000003</v>
      </c>
      <c r="Q338">
        <v>695.02680999999995</v>
      </c>
      <c r="R338">
        <v>330.02892000000003</v>
      </c>
      <c r="S338" t="s">
        <v>26</v>
      </c>
      <c r="T338" t="e" cm="1">
        <f t="array" ref="T338">-Inf</f>
        <v>#NAME?</v>
      </c>
      <c r="U338">
        <v>3.8300000000000001E-3</v>
      </c>
      <c r="V338">
        <v>6.8300000000000001E-3</v>
      </c>
      <c r="W338">
        <v>5.1999999999999998E-3</v>
      </c>
      <c r="X338">
        <v>4.13E-3</v>
      </c>
      <c r="Y338">
        <v>6.8799999999999998E-3</v>
      </c>
      <c r="Z338">
        <v>4.0000000000000001E-3</v>
      </c>
      <c r="AA338">
        <v>0</v>
      </c>
    </row>
    <row r="339" spans="1:27" x14ac:dyDescent="0.35">
      <c r="A339">
        <v>340.28604000000001</v>
      </c>
      <c r="B339">
        <v>26.365739999999999</v>
      </c>
      <c r="C339">
        <v>22.849969999999999</v>
      </c>
      <c r="D339">
        <v>22.40756</v>
      </c>
      <c r="E339">
        <v>26.460380000000001</v>
      </c>
      <c r="F339">
        <v>5.1630000000000002E-2</v>
      </c>
      <c r="G339">
        <v>0</v>
      </c>
      <c r="H339">
        <v>0.18254999999999999</v>
      </c>
      <c r="I339">
        <v>0.25646999999999998</v>
      </c>
      <c r="J339">
        <v>0.10958</v>
      </c>
      <c r="K339">
        <v>-7.6810000000000003E-2</v>
      </c>
      <c r="L339">
        <v>1.2076100000000001</v>
      </c>
      <c r="M339">
        <v>4.3380000000000002E-2</v>
      </c>
      <c r="N339">
        <v>9.5549999999999996E-2</v>
      </c>
      <c r="O339">
        <v>75.693060000000003</v>
      </c>
      <c r="P339">
        <v>53.878079999999997</v>
      </c>
      <c r="Q339">
        <v>769.56732999999997</v>
      </c>
      <c r="R339">
        <v>331.80115000000001</v>
      </c>
      <c r="S339" t="s">
        <v>26</v>
      </c>
      <c r="T339" t="e" cm="1">
        <f t="array" ref="T339">-Inf</f>
        <v>#NAME?</v>
      </c>
      <c r="U339">
        <v>3.82E-3</v>
      </c>
      <c r="V339">
        <v>6.8100000000000001E-3</v>
      </c>
      <c r="W339">
        <v>5.1900000000000002E-3</v>
      </c>
      <c r="X339">
        <v>4.1399999999999996E-3</v>
      </c>
      <c r="Y339">
        <v>6.8399999999999997E-3</v>
      </c>
      <c r="Z339">
        <v>4.0099999999999997E-3</v>
      </c>
      <c r="AA339">
        <v>0</v>
      </c>
    </row>
    <row r="340" spans="1:27" x14ac:dyDescent="0.35">
      <c r="A340">
        <v>341.28703000000002</v>
      </c>
      <c r="B340">
        <v>26.3643</v>
      </c>
      <c r="C340">
        <v>22.849799999999998</v>
      </c>
      <c r="D340">
        <v>22.40766</v>
      </c>
      <c r="E340">
        <v>26.45852</v>
      </c>
      <c r="F340">
        <v>5.1330000000000001E-2</v>
      </c>
      <c r="G340">
        <v>0</v>
      </c>
      <c r="H340">
        <v>0.18278</v>
      </c>
      <c r="I340">
        <v>0.25618000000000002</v>
      </c>
      <c r="J340">
        <v>9.9290000000000003E-2</v>
      </c>
      <c r="K340">
        <v>-6.9180000000000005E-2</v>
      </c>
      <c r="L340">
        <v>1.1985600000000001</v>
      </c>
      <c r="M340">
        <v>3.9129999999999998E-2</v>
      </c>
      <c r="N340">
        <v>9.4939999999999997E-2</v>
      </c>
      <c r="O340">
        <v>75.610020000000006</v>
      </c>
      <c r="P340">
        <v>53.945430000000002</v>
      </c>
      <c r="Q340">
        <v>697.25980000000004</v>
      </c>
      <c r="R340">
        <v>329.87011999999999</v>
      </c>
      <c r="S340" t="s">
        <v>26</v>
      </c>
      <c r="T340" t="e" cm="1">
        <f t="array" ref="T340">-Inf</f>
        <v>#NAME?</v>
      </c>
      <c r="U340">
        <v>3.8400000000000001E-3</v>
      </c>
      <c r="V340">
        <v>6.79E-3</v>
      </c>
      <c r="W340">
        <v>5.1900000000000002E-3</v>
      </c>
      <c r="X340">
        <v>4.13E-3</v>
      </c>
      <c r="Y340">
        <v>6.8399999999999997E-3</v>
      </c>
      <c r="Z340">
        <v>4.0000000000000001E-3</v>
      </c>
      <c r="AA340">
        <v>0</v>
      </c>
    </row>
    <row r="341" spans="1:27" x14ac:dyDescent="0.35">
      <c r="A341">
        <v>342.28930000000003</v>
      </c>
      <c r="B341">
        <v>26.36354</v>
      </c>
      <c r="C341">
        <v>22.84976</v>
      </c>
      <c r="D341">
        <v>22.406970000000001</v>
      </c>
      <c r="E341">
        <v>26.457409999999999</v>
      </c>
      <c r="F341">
        <v>5.11E-2</v>
      </c>
      <c r="G341">
        <v>0</v>
      </c>
      <c r="H341">
        <v>0.18132999999999999</v>
      </c>
      <c r="I341">
        <v>0.25484000000000001</v>
      </c>
      <c r="J341">
        <v>0.10926</v>
      </c>
      <c r="K341">
        <v>-7.3090000000000002E-2</v>
      </c>
      <c r="L341">
        <v>1.2014899999999999</v>
      </c>
      <c r="M341">
        <v>4.2900000000000001E-2</v>
      </c>
      <c r="N341">
        <v>9.4649999999999998E-2</v>
      </c>
      <c r="O341">
        <v>75.21266</v>
      </c>
      <c r="P341">
        <v>53.517989999999998</v>
      </c>
      <c r="Q341">
        <v>767.25036</v>
      </c>
      <c r="R341">
        <v>328.38497000000001</v>
      </c>
      <c r="S341" t="s">
        <v>26</v>
      </c>
      <c r="T341" t="e" cm="1">
        <f t="array" ref="T341">-Inf</f>
        <v>#NAME?</v>
      </c>
      <c r="U341">
        <v>3.8300000000000001E-3</v>
      </c>
      <c r="V341">
        <v>6.7999999999999996E-3</v>
      </c>
      <c r="W341">
        <v>5.1799999999999997E-3</v>
      </c>
      <c r="X341">
        <v>4.1399999999999996E-3</v>
      </c>
      <c r="Y341">
        <v>6.8199999999999997E-3</v>
      </c>
      <c r="Z341">
        <v>4.0000000000000001E-3</v>
      </c>
      <c r="AA341">
        <v>0</v>
      </c>
    </row>
    <row r="342" spans="1:27" x14ac:dyDescent="0.35">
      <c r="A342">
        <v>343.29034999999999</v>
      </c>
      <c r="B342">
        <v>26.363060000000001</v>
      </c>
      <c r="C342">
        <v>22.850059999999999</v>
      </c>
      <c r="D342">
        <v>22.408200000000001</v>
      </c>
      <c r="E342">
        <v>26.45645</v>
      </c>
      <c r="F342">
        <v>5.1400000000000001E-2</v>
      </c>
      <c r="G342">
        <v>0</v>
      </c>
      <c r="H342">
        <v>0.18117</v>
      </c>
      <c r="I342">
        <v>0.25431999999999999</v>
      </c>
      <c r="J342">
        <v>0.10425</v>
      </c>
      <c r="K342">
        <v>-7.2580000000000006E-2</v>
      </c>
      <c r="L342">
        <v>1.1952799999999999</v>
      </c>
      <c r="M342">
        <v>4.0730000000000002E-2</v>
      </c>
      <c r="N342">
        <v>9.5000000000000001E-2</v>
      </c>
      <c r="O342">
        <v>75.059079999999994</v>
      </c>
      <c r="P342">
        <v>53.468859999999999</v>
      </c>
      <c r="Q342">
        <v>732.07574999999997</v>
      </c>
      <c r="R342">
        <v>330.30086</v>
      </c>
      <c r="S342" t="s">
        <v>26</v>
      </c>
      <c r="T342" t="e" cm="1">
        <f t="array" ref="T342">-Inf</f>
        <v>#NAME?</v>
      </c>
      <c r="U342">
        <v>3.8300000000000001E-3</v>
      </c>
      <c r="V342">
        <v>6.7799999999999996E-3</v>
      </c>
      <c r="W342">
        <v>5.1799999999999997E-3</v>
      </c>
      <c r="X342">
        <v>4.1399999999999996E-3</v>
      </c>
      <c r="Y342">
        <v>6.8199999999999997E-3</v>
      </c>
      <c r="Z342">
        <v>4.0000000000000001E-3</v>
      </c>
      <c r="AA342">
        <v>0</v>
      </c>
    </row>
    <row r="343" spans="1:27" x14ac:dyDescent="0.35">
      <c r="A343">
        <v>344.28942000000001</v>
      </c>
      <c r="B343">
        <v>26.362819999999999</v>
      </c>
      <c r="C343">
        <v>22.85023</v>
      </c>
      <c r="D343">
        <v>22.408899999999999</v>
      </c>
      <c r="E343">
        <v>26.4575</v>
      </c>
      <c r="F343">
        <v>5.1650000000000001E-2</v>
      </c>
      <c r="G343">
        <v>0</v>
      </c>
      <c r="H343">
        <v>0.18106</v>
      </c>
      <c r="I343">
        <v>0.25364999999999999</v>
      </c>
      <c r="J343">
        <v>0.10049</v>
      </c>
      <c r="K343">
        <v>-7.0779999999999996E-2</v>
      </c>
      <c r="L343">
        <v>1.1876599999999999</v>
      </c>
      <c r="M343">
        <v>3.9800000000000002E-2</v>
      </c>
      <c r="N343">
        <v>9.5350000000000004E-2</v>
      </c>
      <c r="O343">
        <v>74.862830000000002</v>
      </c>
      <c r="P343">
        <v>53.437060000000002</v>
      </c>
      <c r="Q343">
        <v>705.70808999999997</v>
      </c>
      <c r="R343">
        <v>331.91415999999998</v>
      </c>
      <c r="S343" t="s">
        <v>26</v>
      </c>
      <c r="T343" t="e" cm="1">
        <f t="array" ref="T343">-Inf</f>
        <v>#NAME?</v>
      </c>
      <c r="U343">
        <v>3.8400000000000001E-3</v>
      </c>
      <c r="V343">
        <v>6.77E-3</v>
      </c>
      <c r="W343">
        <v>5.1799999999999997E-3</v>
      </c>
      <c r="X343">
        <v>4.13E-3</v>
      </c>
      <c r="Y343">
        <v>6.8199999999999997E-3</v>
      </c>
      <c r="Z343">
        <v>4.0099999999999997E-3</v>
      </c>
      <c r="AA343">
        <v>0</v>
      </c>
    </row>
    <row r="344" spans="1:27" x14ac:dyDescent="0.35">
      <c r="A344">
        <v>345.29194999999999</v>
      </c>
      <c r="B344">
        <v>26.363009999999999</v>
      </c>
      <c r="C344">
        <v>22.850149999999999</v>
      </c>
      <c r="D344">
        <v>22.408169999999998</v>
      </c>
      <c r="E344">
        <v>26.457039999999999</v>
      </c>
      <c r="F344">
        <v>5.074E-2</v>
      </c>
      <c r="G344">
        <v>0</v>
      </c>
      <c r="H344">
        <v>0.18018999999999999</v>
      </c>
      <c r="I344">
        <v>0.25407999999999997</v>
      </c>
      <c r="J344">
        <v>9.9299999999999999E-2</v>
      </c>
      <c r="K344">
        <v>-7.4310000000000001E-2</v>
      </c>
      <c r="L344">
        <v>1.1879900000000001</v>
      </c>
      <c r="M344">
        <v>3.9059999999999997E-2</v>
      </c>
      <c r="N344">
        <v>9.3799999999999994E-2</v>
      </c>
      <c r="O344">
        <v>74.987939999999995</v>
      </c>
      <c r="P344">
        <v>53.180520000000001</v>
      </c>
      <c r="Q344">
        <v>697.32006999999999</v>
      </c>
      <c r="R344">
        <v>326.05023</v>
      </c>
      <c r="S344" t="s">
        <v>26</v>
      </c>
      <c r="T344" t="e" cm="1">
        <f t="array" ref="T344">-Inf</f>
        <v>#NAME?</v>
      </c>
      <c r="U344">
        <v>3.8300000000000001E-3</v>
      </c>
      <c r="V344">
        <v>6.77E-3</v>
      </c>
      <c r="W344">
        <v>5.1799999999999997E-3</v>
      </c>
      <c r="X344">
        <v>4.13E-3</v>
      </c>
      <c r="Y344">
        <v>6.7999999999999996E-3</v>
      </c>
      <c r="Z344">
        <v>4.0000000000000001E-3</v>
      </c>
      <c r="AA344">
        <v>0</v>
      </c>
    </row>
    <row r="345" spans="1:27" x14ac:dyDescent="0.35">
      <c r="A345">
        <v>346.2928</v>
      </c>
      <c r="B345">
        <v>26.36063</v>
      </c>
      <c r="C345">
        <v>22.849360000000001</v>
      </c>
      <c r="D345">
        <v>22.40776</v>
      </c>
      <c r="E345">
        <v>26.454440000000002</v>
      </c>
      <c r="F345">
        <v>5.1659999999999998E-2</v>
      </c>
      <c r="G345">
        <v>0</v>
      </c>
      <c r="H345">
        <v>0.18082000000000001</v>
      </c>
      <c r="I345">
        <v>0.24995000000000001</v>
      </c>
      <c r="J345">
        <v>9.1999999999999998E-2</v>
      </c>
      <c r="K345">
        <v>-7.1760000000000004E-2</v>
      </c>
      <c r="L345">
        <v>1.1795599999999999</v>
      </c>
      <c r="M345">
        <v>3.61E-2</v>
      </c>
      <c r="N345">
        <v>9.5430000000000001E-2</v>
      </c>
      <c r="O345">
        <v>73.770849999999996</v>
      </c>
      <c r="P345">
        <v>53.36647</v>
      </c>
      <c r="Q345">
        <v>646.0222</v>
      </c>
      <c r="R345">
        <v>331.97050999999999</v>
      </c>
      <c r="S345" t="s">
        <v>26</v>
      </c>
      <c r="T345" t="e" cm="1">
        <f t="array" ref="T345">-Inf</f>
        <v>#NAME?</v>
      </c>
      <c r="U345">
        <v>3.8400000000000001E-3</v>
      </c>
      <c r="V345">
        <v>6.7499999999999999E-3</v>
      </c>
      <c r="W345">
        <v>5.1599999999999997E-3</v>
      </c>
      <c r="X345">
        <v>4.1200000000000004E-3</v>
      </c>
      <c r="Y345">
        <v>6.8100000000000001E-3</v>
      </c>
      <c r="Z345">
        <v>4.0099999999999997E-3</v>
      </c>
      <c r="AA345">
        <v>0</v>
      </c>
    </row>
    <row r="346" spans="1:27" x14ac:dyDescent="0.35">
      <c r="A346">
        <v>347.29388</v>
      </c>
      <c r="B346">
        <v>26.360749999999999</v>
      </c>
      <c r="C346">
        <v>22.85003</v>
      </c>
      <c r="D346">
        <v>22.40821</v>
      </c>
      <c r="E346">
        <v>26.453700000000001</v>
      </c>
      <c r="F346">
        <v>5.16E-2</v>
      </c>
      <c r="G346">
        <v>0</v>
      </c>
      <c r="H346">
        <v>0.18028</v>
      </c>
      <c r="I346">
        <v>0.25344</v>
      </c>
      <c r="J346">
        <v>9.4950000000000007E-2</v>
      </c>
      <c r="K346">
        <v>-7.3150000000000007E-2</v>
      </c>
      <c r="L346">
        <v>1.1809499999999999</v>
      </c>
      <c r="M346">
        <v>3.6920000000000001E-2</v>
      </c>
      <c r="N346">
        <v>9.5369999999999996E-2</v>
      </c>
      <c r="O346">
        <v>74.79965</v>
      </c>
      <c r="P346">
        <v>53.209029999999998</v>
      </c>
      <c r="Q346">
        <v>666.72616000000005</v>
      </c>
      <c r="R346">
        <v>331.61338000000001</v>
      </c>
      <c r="S346" t="s">
        <v>26</v>
      </c>
      <c r="T346" t="e" cm="1">
        <f t="array" ref="T346">-Inf</f>
        <v>#NAME?</v>
      </c>
      <c r="U346">
        <v>3.8300000000000001E-3</v>
      </c>
      <c r="V346">
        <v>6.7499999999999999E-3</v>
      </c>
      <c r="W346">
        <v>5.1799999999999997E-3</v>
      </c>
      <c r="X346">
        <v>4.13E-3</v>
      </c>
      <c r="Y346">
        <v>6.7999999999999996E-3</v>
      </c>
      <c r="Z346">
        <v>4.0099999999999997E-3</v>
      </c>
      <c r="AA346">
        <v>0</v>
      </c>
    </row>
    <row r="347" spans="1:27" x14ac:dyDescent="0.35">
      <c r="A347">
        <v>348.29725000000002</v>
      </c>
      <c r="B347">
        <v>26.359719999999999</v>
      </c>
      <c r="C347">
        <v>22.850850000000001</v>
      </c>
      <c r="D347">
        <v>22.408539999999999</v>
      </c>
      <c r="E347">
        <v>26.454789999999999</v>
      </c>
      <c r="F347">
        <v>5.178E-2</v>
      </c>
      <c r="G347">
        <v>0</v>
      </c>
      <c r="H347">
        <v>0.17921000000000001</v>
      </c>
      <c r="I347">
        <v>0.25019000000000002</v>
      </c>
      <c r="J347">
        <v>9.6110000000000001E-2</v>
      </c>
      <c r="K347">
        <v>-7.0489999999999997E-2</v>
      </c>
      <c r="L347">
        <v>1.17869</v>
      </c>
      <c r="M347">
        <v>3.8219999999999997E-2</v>
      </c>
      <c r="N347">
        <v>9.5810000000000006E-2</v>
      </c>
      <c r="O347">
        <v>73.839389999999995</v>
      </c>
      <c r="P347">
        <v>52.890940000000001</v>
      </c>
      <c r="Q347">
        <v>674.90175999999997</v>
      </c>
      <c r="R347">
        <v>332.78336000000002</v>
      </c>
      <c r="S347" t="s">
        <v>26</v>
      </c>
      <c r="T347" t="e" cm="1">
        <f t="array" ref="T347">-Inf</f>
        <v>#NAME?</v>
      </c>
      <c r="U347">
        <v>3.8400000000000001E-3</v>
      </c>
      <c r="V347">
        <v>6.7499999999999999E-3</v>
      </c>
      <c r="W347">
        <v>5.1599999999999997E-3</v>
      </c>
      <c r="X347">
        <v>4.13E-3</v>
      </c>
      <c r="Y347">
        <v>6.79E-3</v>
      </c>
      <c r="Z347">
        <v>4.0099999999999997E-3</v>
      </c>
      <c r="AA347">
        <v>0</v>
      </c>
    </row>
    <row r="348" spans="1:27" x14ac:dyDescent="0.35">
      <c r="A348">
        <v>349.29862000000003</v>
      </c>
      <c r="B348">
        <v>26.358750000000001</v>
      </c>
      <c r="C348">
        <v>22.850290000000001</v>
      </c>
      <c r="D348">
        <v>22.40832</v>
      </c>
      <c r="E348">
        <v>26.45458</v>
      </c>
      <c r="F348">
        <v>5.1569999999999998E-2</v>
      </c>
      <c r="G348">
        <v>0</v>
      </c>
      <c r="H348">
        <v>0.17866000000000001</v>
      </c>
      <c r="I348">
        <v>0.25036999999999998</v>
      </c>
      <c r="J348">
        <v>9.2630000000000004E-2</v>
      </c>
      <c r="K348">
        <v>-7.0220000000000005E-2</v>
      </c>
      <c r="L348">
        <v>1.1737200000000001</v>
      </c>
      <c r="M348">
        <v>3.7130000000000003E-2</v>
      </c>
      <c r="N348">
        <v>9.5350000000000004E-2</v>
      </c>
      <c r="O348">
        <v>73.894829999999999</v>
      </c>
      <c r="P348">
        <v>52.729619999999997</v>
      </c>
      <c r="Q348">
        <v>650.45268999999996</v>
      </c>
      <c r="R348">
        <v>331.43826999999999</v>
      </c>
      <c r="S348" t="s">
        <v>26</v>
      </c>
      <c r="T348" t="e" cm="1">
        <f t="array" ref="T348">-Inf</f>
        <v>#NAME?</v>
      </c>
      <c r="U348">
        <v>3.8400000000000001E-3</v>
      </c>
      <c r="V348">
        <v>6.7299999999999999E-3</v>
      </c>
      <c r="W348">
        <v>5.1599999999999997E-3</v>
      </c>
      <c r="X348">
        <v>4.1200000000000004E-3</v>
      </c>
      <c r="Y348">
        <v>6.7799999999999996E-3</v>
      </c>
      <c r="Z348">
        <v>4.0099999999999997E-3</v>
      </c>
      <c r="AA348">
        <v>0</v>
      </c>
    </row>
    <row r="349" spans="1:27" x14ac:dyDescent="0.35">
      <c r="A349">
        <v>350.30014999999997</v>
      </c>
      <c r="B349">
        <v>26.359179999999999</v>
      </c>
      <c r="C349">
        <v>22.849889999999998</v>
      </c>
      <c r="D349">
        <v>22.407689999999999</v>
      </c>
      <c r="E349">
        <v>26.455100000000002</v>
      </c>
      <c r="F349">
        <v>5.142E-2</v>
      </c>
      <c r="G349">
        <v>0</v>
      </c>
      <c r="H349">
        <v>0.17848</v>
      </c>
      <c r="I349">
        <v>0.24778</v>
      </c>
      <c r="J349">
        <v>9.4990000000000005E-2</v>
      </c>
      <c r="K349">
        <v>-7.1669999999999998E-2</v>
      </c>
      <c r="L349">
        <v>1.17075</v>
      </c>
      <c r="M349">
        <v>3.8109999999999998E-2</v>
      </c>
      <c r="N349">
        <v>9.5119999999999996E-2</v>
      </c>
      <c r="O349">
        <v>73.129440000000002</v>
      </c>
      <c r="P349">
        <v>52.677799999999998</v>
      </c>
      <c r="Q349">
        <v>667.00512000000003</v>
      </c>
      <c r="R349">
        <v>330.45548000000002</v>
      </c>
      <c r="S349" t="s">
        <v>26</v>
      </c>
      <c r="T349" t="e" cm="1">
        <f t="array" ref="T349">-Inf</f>
        <v>#NAME?</v>
      </c>
      <c r="U349">
        <v>3.8400000000000001E-3</v>
      </c>
      <c r="V349">
        <v>6.7299999999999999E-3</v>
      </c>
      <c r="W349">
        <v>5.1500000000000001E-3</v>
      </c>
      <c r="X349">
        <v>4.13E-3</v>
      </c>
      <c r="Y349">
        <v>6.7799999999999996E-3</v>
      </c>
      <c r="Z349">
        <v>4.0000000000000001E-3</v>
      </c>
      <c r="AA349">
        <v>0</v>
      </c>
    </row>
    <row r="350" spans="1:27" x14ac:dyDescent="0.35">
      <c r="A350">
        <v>351.30202000000003</v>
      </c>
      <c r="B350">
        <v>26.359349999999999</v>
      </c>
      <c r="C350">
        <v>22.85</v>
      </c>
      <c r="D350">
        <v>22.407869999999999</v>
      </c>
      <c r="E350">
        <v>26.454329999999999</v>
      </c>
      <c r="F350">
        <v>5.1479999999999998E-2</v>
      </c>
      <c r="G350">
        <v>0</v>
      </c>
      <c r="H350">
        <v>0.17768999999999999</v>
      </c>
      <c r="I350">
        <v>0.24840999999999999</v>
      </c>
      <c r="J350">
        <v>0.10324999999999999</v>
      </c>
      <c r="K350">
        <v>-7.2059999999999999E-2</v>
      </c>
      <c r="L350">
        <v>1.1665399999999999</v>
      </c>
      <c r="M350">
        <v>4.1020000000000001E-2</v>
      </c>
      <c r="N350">
        <v>9.5210000000000003E-2</v>
      </c>
      <c r="O350">
        <v>73.314660000000003</v>
      </c>
      <c r="P350">
        <v>52.442360000000001</v>
      </c>
      <c r="Q350">
        <v>724.99486999999999</v>
      </c>
      <c r="R350">
        <v>330.81596999999999</v>
      </c>
      <c r="S350" t="s">
        <v>26</v>
      </c>
      <c r="T350" t="e" cm="1">
        <f t="array" ref="T350">-Inf</f>
        <v>#NAME?</v>
      </c>
      <c r="U350">
        <v>3.8300000000000001E-3</v>
      </c>
      <c r="V350">
        <v>6.7200000000000003E-3</v>
      </c>
      <c r="W350">
        <v>5.1500000000000001E-3</v>
      </c>
      <c r="X350">
        <v>4.1399999999999996E-3</v>
      </c>
      <c r="Y350">
        <v>6.7600000000000004E-3</v>
      </c>
      <c r="Z350">
        <v>4.0099999999999997E-3</v>
      </c>
      <c r="AA350">
        <v>0</v>
      </c>
    </row>
    <row r="351" spans="1:27" x14ac:dyDescent="0.35">
      <c r="A351">
        <v>352.30347</v>
      </c>
      <c r="B351">
        <v>26.35783</v>
      </c>
      <c r="C351">
        <v>22.850670000000001</v>
      </c>
      <c r="D351">
        <v>22.408940000000001</v>
      </c>
      <c r="E351">
        <v>26.45307</v>
      </c>
      <c r="F351">
        <v>5.1520000000000003E-2</v>
      </c>
      <c r="G351">
        <v>0</v>
      </c>
      <c r="H351">
        <v>0.17745</v>
      </c>
      <c r="I351">
        <v>0.24889</v>
      </c>
      <c r="J351">
        <v>0.10129000000000001</v>
      </c>
      <c r="K351">
        <v>-7.1529999999999996E-2</v>
      </c>
      <c r="L351">
        <v>1.1628799999999999</v>
      </c>
      <c r="M351">
        <v>4.036E-2</v>
      </c>
      <c r="N351">
        <v>9.5210000000000003E-2</v>
      </c>
      <c r="O351">
        <v>73.455939999999998</v>
      </c>
      <c r="P351">
        <v>52.37144</v>
      </c>
      <c r="Q351">
        <v>711.25057000000004</v>
      </c>
      <c r="R351">
        <v>331.12711999999999</v>
      </c>
      <c r="S351" t="s">
        <v>26</v>
      </c>
      <c r="T351" t="e" cm="1">
        <f t="array" ref="T351">-Inf</f>
        <v>#NAME?</v>
      </c>
      <c r="U351">
        <v>3.8400000000000001E-3</v>
      </c>
      <c r="V351">
        <v>6.7099999999999998E-3</v>
      </c>
      <c r="W351">
        <v>5.1500000000000001E-3</v>
      </c>
      <c r="X351">
        <v>4.13E-3</v>
      </c>
      <c r="Y351">
        <v>6.7600000000000004E-3</v>
      </c>
      <c r="Z351">
        <v>4.0099999999999997E-3</v>
      </c>
      <c r="AA351">
        <v>0</v>
      </c>
    </row>
    <row r="352" spans="1:27" x14ac:dyDescent="0.35">
      <c r="A352">
        <v>353.30727999999999</v>
      </c>
      <c r="B352">
        <v>26.35839</v>
      </c>
      <c r="C352">
        <v>22.850580000000001</v>
      </c>
      <c r="D352">
        <v>22.408329999999999</v>
      </c>
      <c r="E352">
        <v>26.452059999999999</v>
      </c>
      <c r="F352">
        <v>5.1659999999999998E-2</v>
      </c>
      <c r="G352">
        <v>0</v>
      </c>
      <c r="H352">
        <v>0.17627000000000001</v>
      </c>
      <c r="I352">
        <v>0.24726999999999999</v>
      </c>
      <c r="J352">
        <v>9.1929999999999998E-2</v>
      </c>
      <c r="K352">
        <v>-6.8349999999999994E-2</v>
      </c>
      <c r="L352">
        <v>1.1593599999999999</v>
      </c>
      <c r="M352">
        <v>3.6020000000000003E-2</v>
      </c>
      <c r="N352">
        <v>9.5570000000000002E-2</v>
      </c>
      <c r="O352">
        <v>72.979619999999997</v>
      </c>
      <c r="P352">
        <v>52.023899999999998</v>
      </c>
      <c r="Q352">
        <v>645.52756999999997</v>
      </c>
      <c r="R352">
        <v>331.99540000000002</v>
      </c>
      <c r="S352" t="s">
        <v>26</v>
      </c>
      <c r="T352" t="e" cm="1">
        <f t="array" ref="T352">-Inf</f>
        <v>#NAME?</v>
      </c>
      <c r="U352">
        <v>3.8400000000000001E-3</v>
      </c>
      <c r="V352">
        <v>6.7000000000000002E-3</v>
      </c>
      <c r="W352">
        <v>5.1500000000000001E-3</v>
      </c>
      <c r="X352">
        <v>4.1200000000000004E-3</v>
      </c>
      <c r="Y352">
        <v>6.7400000000000003E-3</v>
      </c>
      <c r="Z352">
        <v>4.0099999999999997E-3</v>
      </c>
      <c r="AA352">
        <v>0</v>
      </c>
    </row>
    <row r="353" spans="1:27" x14ac:dyDescent="0.35">
      <c r="A353">
        <v>354.30871000000002</v>
      </c>
      <c r="B353">
        <v>26.35839</v>
      </c>
      <c r="C353">
        <v>22.85023</v>
      </c>
      <c r="D353">
        <v>22.407679999999999</v>
      </c>
      <c r="E353">
        <v>26.449809999999999</v>
      </c>
      <c r="F353">
        <v>5.1310000000000001E-2</v>
      </c>
      <c r="G353">
        <v>0</v>
      </c>
      <c r="H353">
        <v>0.17687</v>
      </c>
      <c r="I353">
        <v>0.24732999999999999</v>
      </c>
      <c r="J353">
        <v>0.10738</v>
      </c>
      <c r="K353">
        <v>-7.1010000000000004E-2</v>
      </c>
      <c r="L353">
        <v>1.1567400000000001</v>
      </c>
      <c r="M353">
        <v>4.1059999999999999E-2</v>
      </c>
      <c r="N353">
        <v>9.4990000000000005E-2</v>
      </c>
      <c r="O353">
        <v>72.996840000000006</v>
      </c>
      <c r="P353">
        <v>52.199779999999997</v>
      </c>
      <c r="Q353">
        <v>753.93831</v>
      </c>
      <c r="R353">
        <v>329.74414999999999</v>
      </c>
      <c r="S353" t="s">
        <v>26</v>
      </c>
      <c r="T353" t="e" cm="1">
        <f t="array" ref="T353">-Inf</f>
        <v>#NAME?</v>
      </c>
      <c r="U353">
        <v>3.8400000000000001E-3</v>
      </c>
      <c r="V353">
        <v>6.7000000000000002E-3</v>
      </c>
      <c r="W353">
        <v>5.1500000000000001E-3</v>
      </c>
      <c r="X353">
        <v>4.1399999999999996E-3</v>
      </c>
      <c r="Y353">
        <v>6.7499999999999999E-3</v>
      </c>
      <c r="Z353">
        <v>4.0000000000000001E-3</v>
      </c>
      <c r="AA353">
        <v>0</v>
      </c>
    </row>
    <row r="354" spans="1:27" x14ac:dyDescent="0.35">
      <c r="A354">
        <v>355.31083000000001</v>
      </c>
      <c r="B354">
        <v>26.35793</v>
      </c>
      <c r="C354">
        <v>22.8505</v>
      </c>
      <c r="D354">
        <v>22.40804</v>
      </c>
      <c r="E354">
        <v>26.4496</v>
      </c>
      <c r="F354">
        <v>5.1159999999999997E-2</v>
      </c>
      <c r="G354">
        <v>0</v>
      </c>
      <c r="H354">
        <v>0.17585000000000001</v>
      </c>
      <c r="I354">
        <v>0.24396999999999999</v>
      </c>
      <c r="J354">
        <v>0.10285999999999999</v>
      </c>
      <c r="K354">
        <v>-7.2289999999999993E-2</v>
      </c>
      <c r="L354">
        <v>1.1534</v>
      </c>
      <c r="M354">
        <v>3.9449999999999999E-2</v>
      </c>
      <c r="N354">
        <v>9.468E-2</v>
      </c>
      <c r="O354">
        <v>72.003839999999997</v>
      </c>
      <c r="P354">
        <v>51.899709999999999</v>
      </c>
      <c r="Q354">
        <v>722.20191999999997</v>
      </c>
      <c r="R354">
        <v>328.75560000000002</v>
      </c>
      <c r="S354" t="s">
        <v>26</v>
      </c>
      <c r="T354" t="e" cm="1">
        <f t="array" ref="T354">-Inf</f>
        <v>#NAME?</v>
      </c>
      <c r="U354">
        <v>3.8300000000000001E-3</v>
      </c>
      <c r="V354">
        <v>6.6899999999999998E-3</v>
      </c>
      <c r="W354">
        <v>5.13E-3</v>
      </c>
      <c r="X354">
        <v>4.1399999999999996E-3</v>
      </c>
      <c r="Y354">
        <v>6.7400000000000003E-3</v>
      </c>
      <c r="Z354">
        <v>4.0000000000000001E-3</v>
      </c>
      <c r="AA354">
        <v>0</v>
      </c>
    </row>
    <row r="355" spans="1:27" x14ac:dyDescent="0.35">
      <c r="A355">
        <v>356.31241</v>
      </c>
      <c r="B355">
        <v>26.356770000000001</v>
      </c>
      <c r="C355">
        <v>22.849810000000002</v>
      </c>
      <c r="D355">
        <v>22.407620000000001</v>
      </c>
      <c r="E355">
        <v>26.448910000000001</v>
      </c>
      <c r="F355">
        <v>5.1200000000000002E-2</v>
      </c>
      <c r="G355">
        <v>0</v>
      </c>
      <c r="H355">
        <v>0.17491999999999999</v>
      </c>
      <c r="I355">
        <v>0.24374000000000001</v>
      </c>
      <c r="J355">
        <v>9.7119999999999998E-2</v>
      </c>
      <c r="K355">
        <v>-7.3209999999999997E-2</v>
      </c>
      <c r="L355">
        <v>1.15117</v>
      </c>
      <c r="M355">
        <v>3.7429999999999998E-2</v>
      </c>
      <c r="N355">
        <v>9.4710000000000003E-2</v>
      </c>
      <c r="O355">
        <v>71.938000000000002</v>
      </c>
      <c r="P355">
        <v>51.6248</v>
      </c>
      <c r="Q355">
        <v>681.87436000000002</v>
      </c>
      <c r="R355">
        <v>329.0394</v>
      </c>
      <c r="S355" t="s">
        <v>26</v>
      </c>
      <c r="T355" t="e" cm="1">
        <f t="array" ref="T355">-Inf</f>
        <v>#NAME?</v>
      </c>
      <c r="U355">
        <v>3.8300000000000001E-3</v>
      </c>
      <c r="V355">
        <v>6.6800000000000002E-3</v>
      </c>
      <c r="W355">
        <v>5.13E-3</v>
      </c>
      <c r="X355">
        <v>4.13E-3</v>
      </c>
      <c r="Y355">
        <v>6.7200000000000003E-3</v>
      </c>
      <c r="Z355">
        <v>4.0000000000000001E-3</v>
      </c>
      <c r="AA355">
        <v>0</v>
      </c>
    </row>
    <row r="356" spans="1:27" x14ac:dyDescent="0.35">
      <c r="A356">
        <v>357.31385</v>
      </c>
      <c r="B356">
        <v>26.356020000000001</v>
      </c>
      <c r="C356">
        <v>22.850370000000002</v>
      </c>
      <c r="D356">
        <v>22.408280000000001</v>
      </c>
      <c r="E356">
        <v>26.44689</v>
      </c>
      <c r="F356">
        <v>5.1380000000000002E-2</v>
      </c>
      <c r="G356">
        <v>0</v>
      </c>
      <c r="H356">
        <v>0.17512</v>
      </c>
      <c r="I356">
        <v>0.24460000000000001</v>
      </c>
      <c r="J356">
        <v>9.3259999999999996E-2</v>
      </c>
      <c r="K356">
        <v>-6.9099999999999995E-2</v>
      </c>
      <c r="L356">
        <v>1.1456200000000001</v>
      </c>
      <c r="M356">
        <v>3.5450000000000002E-2</v>
      </c>
      <c r="N356">
        <v>9.5009999999999997E-2</v>
      </c>
      <c r="O356">
        <v>72.192220000000006</v>
      </c>
      <c r="P356">
        <v>51.685200000000002</v>
      </c>
      <c r="Q356">
        <v>654.77883999999995</v>
      </c>
      <c r="R356">
        <v>330.16836000000001</v>
      </c>
      <c r="S356" t="s">
        <v>26</v>
      </c>
      <c r="T356" t="e" cm="1">
        <f t="array" ref="T356">-Inf</f>
        <v>#NAME?</v>
      </c>
      <c r="U356">
        <v>3.8400000000000001E-3</v>
      </c>
      <c r="V356">
        <v>6.6699999999999997E-3</v>
      </c>
      <c r="W356">
        <v>5.1399999999999996E-3</v>
      </c>
      <c r="X356">
        <v>4.1200000000000004E-3</v>
      </c>
      <c r="Y356">
        <v>6.7200000000000003E-3</v>
      </c>
      <c r="Z356">
        <v>4.0000000000000001E-3</v>
      </c>
      <c r="AA356">
        <v>0</v>
      </c>
    </row>
    <row r="357" spans="1:27" x14ac:dyDescent="0.35">
      <c r="A357">
        <v>358.31736000000001</v>
      </c>
      <c r="B357">
        <v>26.355419999999999</v>
      </c>
      <c r="C357">
        <v>22.850349999999999</v>
      </c>
      <c r="D357">
        <v>22.408110000000001</v>
      </c>
      <c r="E357">
        <v>26.447949999999999</v>
      </c>
      <c r="F357">
        <v>5.1150000000000001E-2</v>
      </c>
      <c r="G357">
        <v>0</v>
      </c>
      <c r="H357">
        <v>0.17351</v>
      </c>
      <c r="I357">
        <v>0.24514</v>
      </c>
      <c r="J357">
        <v>0.10521</v>
      </c>
      <c r="K357">
        <v>-7.4260000000000007E-2</v>
      </c>
      <c r="L357">
        <v>1.13829</v>
      </c>
      <c r="M357">
        <v>4.0719999999999999E-2</v>
      </c>
      <c r="N357">
        <v>9.4630000000000006E-2</v>
      </c>
      <c r="O357">
        <v>72.351579999999998</v>
      </c>
      <c r="P357">
        <v>51.209560000000003</v>
      </c>
      <c r="Q357">
        <v>738.72037999999998</v>
      </c>
      <c r="R357">
        <v>328.73093</v>
      </c>
      <c r="S357" t="s">
        <v>26</v>
      </c>
      <c r="T357" t="e" cm="1">
        <f t="array" ref="T357">-Inf</f>
        <v>#NAME?</v>
      </c>
      <c r="U357">
        <v>3.8300000000000001E-3</v>
      </c>
      <c r="V357">
        <v>6.6499999999999997E-3</v>
      </c>
      <c r="W357">
        <v>5.1399999999999996E-3</v>
      </c>
      <c r="X357">
        <v>4.1399999999999996E-3</v>
      </c>
      <c r="Y357">
        <v>6.7000000000000002E-3</v>
      </c>
      <c r="Z357">
        <v>4.0000000000000001E-3</v>
      </c>
      <c r="AA357">
        <v>0</v>
      </c>
    </row>
    <row r="358" spans="1:27" x14ac:dyDescent="0.35">
      <c r="A358">
        <v>359.31835000000001</v>
      </c>
      <c r="B358">
        <v>26.35679</v>
      </c>
      <c r="C358">
        <v>22.850239999999999</v>
      </c>
      <c r="D358">
        <v>22.40803</v>
      </c>
      <c r="E358">
        <v>26.448329999999999</v>
      </c>
      <c r="F358">
        <v>5.1830000000000001E-2</v>
      </c>
      <c r="G358">
        <v>0</v>
      </c>
      <c r="H358">
        <v>0.17413999999999999</v>
      </c>
      <c r="I358">
        <v>0.24396999999999999</v>
      </c>
      <c r="J358">
        <v>9.8809999999999995E-2</v>
      </c>
      <c r="K358">
        <v>-7.0459999999999995E-2</v>
      </c>
      <c r="L358">
        <v>1.1396200000000001</v>
      </c>
      <c r="M358">
        <v>3.7830000000000003E-2</v>
      </c>
      <c r="N358">
        <v>9.5869999999999997E-2</v>
      </c>
      <c r="O358">
        <v>72.003569999999996</v>
      </c>
      <c r="P358">
        <v>51.395000000000003</v>
      </c>
      <c r="Q358">
        <v>693.78461000000004</v>
      </c>
      <c r="R358">
        <v>333.05023</v>
      </c>
      <c r="S358" t="s">
        <v>26</v>
      </c>
      <c r="T358" t="e" cm="1">
        <f t="array" ref="T358">-Inf</f>
        <v>#NAME?</v>
      </c>
      <c r="U358">
        <v>3.8400000000000001E-3</v>
      </c>
      <c r="V358">
        <v>6.6600000000000001E-3</v>
      </c>
      <c r="W358">
        <v>5.13E-3</v>
      </c>
      <c r="X358">
        <v>4.13E-3</v>
      </c>
      <c r="Y358">
        <v>6.7099999999999998E-3</v>
      </c>
      <c r="Z358">
        <v>4.0099999999999997E-3</v>
      </c>
      <c r="AA358">
        <v>0</v>
      </c>
    </row>
    <row r="359" spans="1:27" x14ac:dyDescent="0.35">
      <c r="A359">
        <v>360.32135</v>
      </c>
      <c r="B359">
        <v>26.35614</v>
      </c>
      <c r="C359">
        <v>22.850069999999999</v>
      </c>
      <c r="D359">
        <v>22.408709999999999</v>
      </c>
      <c r="E359">
        <v>26.44708</v>
      </c>
      <c r="F359">
        <v>5.1549999999999999E-2</v>
      </c>
      <c r="G359">
        <v>0</v>
      </c>
      <c r="H359">
        <v>0.17263000000000001</v>
      </c>
      <c r="I359">
        <v>0.24154999999999999</v>
      </c>
      <c r="J359">
        <v>9.9860000000000004E-2</v>
      </c>
      <c r="K359">
        <v>-7.2989999999999999E-2</v>
      </c>
      <c r="L359">
        <v>1.1355299999999999</v>
      </c>
      <c r="M359">
        <v>3.7990000000000003E-2</v>
      </c>
      <c r="N359">
        <v>9.5180000000000001E-2</v>
      </c>
      <c r="O359">
        <v>71.292199999999994</v>
      </c>
      <c r="P359">
        <v>50.949190000000002</v>
      </c>
      <c r="Q359">
        <v>701.12927000000002</v>
      </c>
      <c r="R359">
        <v>331.31599</v>
      </c>
      <c r="S359" t="s">
        <v>26</v>
      </c>
      <c r="T359" t="e" cm="1">
        <f t="array" ref="T359">-Inf</f>
        <v>#NAME?</v>
      </c>
      <c r="U359">
        <v>3.8300000000000001E-3</v>
      </c>
      <c r="V359">
        <v>6.6499999999999997E-3</v>
      </c>
      <c r="W359">
        <v>5.1200000000000004E-3</v>
      </c>
      <c r="X359">
        <v>4.13E-3</v>
      </c>
      <c r="Y359">
        <v>6.6899999999999998E-3</v>
      </c>
      <c r="Z359">
        <v>4.0099999999999997E-3</v>
      </c>
      <c r="AA359">
        <v>0</v>
      </c>
    </row>
    <row r="360" spans="1:27" x14ac:dyDescent="0.35">
      <c r="A360">
        <v>361.32126</v>
      </c>
      <c r="B360">
        <v>26.356300000000001</v>
      </c>
      <c r="C360">
        <v>22.85031</v>
      </c>
      <c r="D360">
        <v>22.40851</v>
      </c>
      <c r="E360">
        <v>26.446380000000001</v>
      </c>
      <c r="F360">
        <v>5.1450000000000003E-2</v>
      </c>
      <c r="G360">
        <v>0</v>
      </c>
      <c r="H360">
        <v>0.17333999999999999</v>
      </c>
      <c r="I360">
        <v>0.24229000000000001</v>
      </c>
      <c r="J360">
        <v>0.10075000000000001</v>
      </c>
      <c r="K360">
        <v>-7.3090000000000002E-2</v>
      </c>
      <c r="L360">
        <v>1.13131</v>
      </c>
      <c r="M360">
        <v>3.7960000000000001E-2</v>
      </c>
      <c r="N360">
        <v>9.5089999999999994E-2</v>
      </c>
      <c r="O360">
        <v>71.509749999999997</v>
      </c>
      <c r="P360">
        <v>51.158029999999997</v>
      </c>
      <c r="Q360">
        <v>707.33294000000001</v>
      </c>
      <c r="R360">
        <v>330.66041999999999</v>
      </c>
      <c r="S360" t="s">
        <v>26</v>
      </c>
      <c r="T360" t="e" cm="1">
        <f t="array" ref="T360">-Inf</f>
        <v>#NAME?</v>
      </c>
      <c r="U360">
        <v>3.8300000000000001E-3</v>
      </c>
      <c r="V360">
        <v>6.6400000000000001E-3</v>
      </c>
      <c r="W360">
        <v>5.1200000000000004E-3</v>
      </c>
      <c r="X360">
        <v>4.13E-3</v>
      </c>
      <c r="Y360">
        <v>6.7000000000000002E-3</v>
      </c>
      <c r="Z360">
        <v>4.0099999999999997E-3</v>
      </c>
      <c r="AA360">
        <v>0</v>
      </c>
    </row>
    <row r="361" spans="1:27" x14ac:dyDescent="0.35">
      <c r="A361">
        <v>362.32189</v>
      </c>
      <c r="B361">
        <v>26.35577</v>
      </c>
      <c r="C361">
        <v>22.8505</v>
      </c>
      <c r="D361">
        <v>22.408370000000001</v>
      </c>
      <c r="E361">
        <v>26.447500000000002</v>
      </c>
      <c r="F361">
        <v>5.1470000000000002E-2</v>
      </c>
      <c r="G361">
        <v>0</v>
      </c>
      <c r="H361">
        <v>0.17324000000000001</v>
      </c>
      <c r="I361">
        <v>0.24143999999999999</v>
      </c>
      <c r="J361">
        <v>0.10051</v>
      </c>
      <c r="K361">
        <v>-7.4340000000000003E-2</v>
      </c>
      <c r="L361">
        <v>1.1320699999999999</v>
      </c>
      <c r="M361">
        <v>3.857E-2</v>
      </c>
      <c r="N361">
        <v>9.5189999999999997E-2</v>
      </c>
      <c r="O361">
        <v>71.257289999999998</v>
      </c>
      <c r="P361">
        <v>51.129280000000001</v>
      </c>
      <c r="Q361">
        <v>705.70042999999998</v>
      </c>
      <c r="R361">
        <v>330.76862999999997</v>
      </c>
      <c r="S361" t="s">
        <v>26</v>
      </c>
      <c r="T361" t="e" cm="1">
        <f t="array" ref="T361">-Inf</f>
        <v>#NAME?</v>
      </c>
      <c r="U361">
        <v>3.8300000000000001E-3</v>
      </c>
      <c r="V361">
        <v>6.6400000000000001E-3</v>
      </c>
      <c r="W361">
        <v>5.1200000000000004E-3</v>
      </c>
      <c r="X361">
        <v>4.13E-3</v>
      </c>
      <c r="Y361">
        <v>6.7000000000000002E-3</v>
      </c>
      <c r="Z361">
        <v>4.0099999999999997E-3</v>
      </c>
      <c r="AA361">
        <v>0</v>
      </c>
    </row>
    <row r="362" spans="1:27" x14ac:dyDescent="0.35">
      <c r="A362">
        <v>363.32353999999998</v>
      </c>
      <c r="B362">
        <v>26.355080000000001</v>
      </c>
      <c r="C362">
        <v>22.849779999999999</v>
      </c>
      <c r="D362">
        <v>22.408390000000001</v>
      </c>
      <c r="E362">
        <v>26.447759999999999</v>
      </c>
      <c r="F362">
        <v>5.1279999999999999E-2</v>
      </c>
      <c r="G362">
        <v>0</v>
      </c>
      <c r="H362">
        <v>0.1716</v>
      </c>
      <c r="I362">
        <v>0.23976</v>
      </c>
      <c r="J362">
        <v>0.10067</v>
      </c>
      <c r="K362">
        <v>-7.1779999999999997E-2</v>
      </c>
      <c r="L362">
        <v>1.12646</v>
      </c>
      <c r="M362">
        <v>3.9030000000000002E-2</v>
      </c>
      <c r="N362">
        <v>9.468E-2</v>
      </c>
      <c r="O362">
        <v>70.763390000000001</v>
      </c>
      <c r="P362">
        <v>50.645609999999998</v>
      </c>
      <c r="Q362">
        <v>706.81862000000001</v>
      </c>
      <c r="R362">
        <v>329.54347000000001</v>
      </c>
      <c r="S362" t="s">
        <v>26</v>
      </c>
      <c r="T362" t="e" cm="1">
        <f t="array" ref="T362">-Inf</f>
        <v>#NAME?</v>
      </c>
      <c r="U362">
        <v>3.8400000000000001E-3</v>
      </c>
      <c r="V362">
        <v>6.62E-3</v>
      </c>
      <c r="W362">
        <v>5.11E-3</v>
      </c>
      <c r="X362">
        <v>4.13E-3</v>
      </c>
      <c r="Y362">
        <v>6.6699999999999997E-3</v>
      </c>
      <c r="Z362">
        <v>4.0000000000000001E-3</v>
      </c>
      <c r="AA362">
        <v>0</v>
      </c>
    </row>
    <row r="363" spans="1:27" x14ac:dyDescent="0.35">
      <c r="A363">
        <v>364.32618000000002</v>
      </c>
      <c r="B363">
        <v>26.352460000000001</v>
      </c>
      <c r="C363">
        <v>22.850439999999999</v>
      </c>
      <c r="D363">
        <v>22.408619999999999</v>
      </c>
      <c r="E363">
        <v>26.445049999999998</v>
      </c>
      <c r="F363">
        <v>5.1299999999999998E-2</v>
      </c>
      <c r="G363">
        <v>0</v>
      </c>
      <c r="H363">
        <v>0.17125000000000001</v>
      </c>
      <c r="I363">
        <v>0.24149000000000001</v>
      </c>
      <c r="J363">
        <v>0.10353</v>
      </c>
      <c r="K363">
        <v>-7.3660000000000003E-2</v>
      </c>
      <c r="L363">
        <v>1.1213500000000001</v>
      </c>
      <c r="M363">
        <v>4.0099999999999997E-2</v>
      </c>
      <c r="N363">
        <v>9.4810000000000005E-2</v>
      </c>
      <c r="O363">
        <v>71.273669999999996</v>
      </c>
      <c r="P363">
        <v>50.543889999999998</v>
      </c>
      <c r="Q363">
        <v>726.80786000000001</v>
      </c>
      <c r="R363">
        <v>329.666</v>
      </c>
      <c r="S363" t="s">
        <v>26</v>
      </c>
      <c r="T363" t="e" cm="1">
        <f t="array" ref="T363">-Inf</f>
        <v>#NAME?</v>
      </c>
      <c r="U363">
        <v>3.8300000000000001E-3</v>
      </c>
      <c r="V363">
        <v>6.6100000000000004E-3</v>
      </c>
      <c r="W363">
        <v>5.1200000000000004E-3</v>
      </c>
      <c r="X363">
        <v>4.1399999999999996E-3</v>
      </c>
      <c r="Y363">
        <v>6.6600000000000001E-3</v>
      </c>
      <c r="Z363">
        <v>4.0000000000000001E-3</v>
      </c>
      <c r="AA363">
        <v>0</v>
      </c>
    </row>
    <row r="364" spans="1:27" x14ac:dyDescent="0.35">
      <c r="A364">
        <v>365.32825000000003</v>
      </c>
      <c r="B364">
        <v>26.352260000000001</v>
      </c>
      <c r="C364">
        <v>22.849810000000002</v>
      </c>
      <c r="D364">
        <v>22.40849</v>
      </c>
      <c r="E364">
        <v>26.444559999999999</v>
      </c>
      <c r="F364">
        <v>5.1470000000000002E-2</v>
      </c>
      <c r="G364">
        <v>0</v>
      </c>
      <c r="H364">
        <v>0.17121</v>
      </c>
      <c r="I364">
        <v>0.23796999999999999</v>
      </c>
      <c r="J364">
        <v>8.7230000000000002E-2</v>
      </c>
      <c r="K364">
        <v>-7.0690000000000003E-2</v>
      </c>
      <c r="L364">
        <v>1.11582</v>
      </c>
      <c r="M364">
        <v>3.3680000000000002E-2</v>
      </c>
      <c r="N364">
        <v>9.5019999999999993E-2</v>
      </c>
      <c r="O364">
        <v>70.234049999999996</v>
      </c>
      <c r="P364">
        <v>50.530549999999998</v>
      </c>
      <c r="Q364">
        <v>612.42660999999998</v>
      </c>
      <c r="R364">
        <v>330.79133999999999</v>
      </c>
      <c r="S364" t="s">
        <v>26</v>
      </c>
      <c r="T364" t="e" cm="1">
        <f t="array" ref="T364">-Inf</f>
        <v>#NAME?</v>
      </c>
      <c r="U364">
        <v>3.8400000000000001E-3</v>
      </c>
      <c r="V364">
        <v>6.6E-3</v>
      </c>
      <c r="W364">
        <v>5.1000000000000004E-3</v>
      </c>
      <c r="X364">
        <v>4.1200000000000004E-3</v>
      </c>
      <c r="Y364">
        <v>6.6600000000000001E-3</v>
      </c>
      <c r="Z364">
        <v>4.0099999999999997E-3</v>
      </c>
      <c r="AA364">
        <v>0</v>
      </c>
    </row>
    <row r="365" spans="1:27" x14ac:dyDescent="0.35">
      <c r="A365">
        <v>366.3297</v>
      </c>
      <c r="B365">
        <v>26.3522</v>
      </c>
      <c r="C365">
        <v>22.850639999999999</v>
      </c>
      <c r="D365">
        <v>22.40868</v>
      </c>
      <c r="E365">
        <v>26.444479999999999</v>
      </c>
      <c r="F365">
        <v>5.067E-2</v>
      </c>
      <c r="G365">
        <v>0</v>
      </c>
      <c r="H365">
        <v>0.16969000000000001</v>
      </c>
      <c r="I365">
        <v>0.23846999999999999</v>
      </c>
      <c r="J365">
        <v>0.10659</v>
      </c>
      <c r="K365">
        <v>-7.4829999999999994E-2</v>
      </c>
      <c r="L365">
        <v>1.11544</v>
      </c>
      <c r="M365">
        <v>4.1149999999999999E-2</v>
      </c>
      <c r="N365">
        <v>9.3679999999999999E-2</v>
      </c>
      <c r="O365">
        <v>70.381429999999995</v>
      </c>
      <c r="P365">
        <v>50.083539999999999</v>
      </c>
      <c r="Q365">
        <v>748.32329000000004</v>
      </c>
      <c r="R365">
        <v>325.64382999999998</v>
      </c>
      <c r="S365" t="s">
        <v>26</v>
      </c>
      <c r="T365" t="e" cm="1">
        <f t="array" ref="T365">-Inf</f>
        <v>#NAME?</v>
      </c>
      <c r="U365">
        <v>3.8300000000000001E-3</v>
      </c>
      <c r="V365">
        <v>6.6E-3</v>
      </c>
      <c r="W365">
        <v>5.11E-3</v>
      </c>
      <c r="X365">
        <v>4.1399999999999996E-3</v>
      </c>
      <c r="Y365">
        <v>6.6400000000000001E-3</v>
      </c>
      <c r="Z365">
        <v>4.0000000000000001E-3</v>
      </c>
      <c r="AA365">
        <v>0</v>
      </c>
    </row>
    <row r="366" spans="1:27" x14ac:dyDescent="0.35">
      <c r="A366">
        <v>367.33271000000002</v>
      </c>
      <c r="B366">
        <v>26.351019999999998</v>
      </c>
      <c r="C366">
        <v>22.850480000000001</v>
      </c>
      <c r="D366">
        <v>22.408439999999999</v>
      </c>
      <c r="E366">
        <v>26.444949999999999</v>
      </c>
      <c r="F366">
        <v>5.1569999999999998E-2</v>
      </c>
      <c r="G366">
        <v>0</v>
      </c>
      <c r="H366">
        <v>0.16902</v>
      </c>
      <c r="I366">
        <v>0.23602000000000001</v>
      </c>
      <c r="J366">
        <v>8.6970000000000006E-2</v>
      </c>
      <c r="K366">
        <v>-7.3209999999999997E-2</v>
      </c>
      <c r="L366">
        <v>1.1066499999999999</v>
      </c>
      <c r="M366">
        <v>3.4169999999999999E-2</v>
      </c>
      <c r="N366">
        <v>9.536E-2</v>
      </c>
      <c r="O366">
        <v>69.659009999999995</v>
      </c>
      <c r="P366">
        <v>49.885800000000003</v>
      </c>
      <c r="Q366">
        <v>610.57916</v>
      </c>
      <c r="R366">
        <v>331.43488000000002</v>
      </c>
      <c r="S366" t="s">
        <v>26</v>
      </c>
      <c r="T366" t="e" cm="1">
        <f t="array" ref="T366">-Inf</f>
        <v>#NAME?</v>
      </c>
      <c r="U366">
        <v>3.8300000000000001E-3</v>
      </c>
      <c r="V366">
        <v>6.5799999999999999E-3</v>
      </c>
      <c r="W366">
        <v>5.1000000000000004E-3</v>
      </c>
      <c r="X366">
        <v>4.1200000000000004E-3</v>
      </c>
      <c r="Y366">
        <v>6.6299999999999996E-3</v>
      </c>
      <c r="Z366">
        <v>4.0099999999999997E-3</v>
      </c>
      <c r="AA366">
        <v>0</v>
      </c>
    </row>
    <row r="367" spans="1:27" x14ac:dyDescent="0.35">
      <c r="A367">
        <v>368.33636999999999</v>
      </c>
      <c r="B367">
        <v>26.350739999999998</v>
      </c>
      <c r="C367">
        <v>22.850960000000001</v>
      </c>
      <c r="D367">
        <v>22.408799999999999</v>
      </c>
      <c r="E367">
        <v>26.444120000000002</v>
      </c>
      <c r="F367">
        <v>5.2019999999999997E-2</v>
      </c>
      <c r="G367">
        <v>0</v>
      </c>
      <c r="H367">
        <v>0.17041000000000001</v>
      </c>
      <c r="I367">
        <v>0.23576</v>
      </c>
      <c r="J367">
        <v>9.2670000000000002E-2</v>
      </c>
      <c r="K367">
        <v>-7.4079999999999993E-2</v>
      </c>
      <c r="L367">
        <v>1.1094299999999999</v>
      </c>
      <c r="M367">
        <v>3.6200000000000003E-2</v>
      </c>
      <c r="N367">
        <v>9.622E-2</v>
      </c>
      <c r="O367">
        <v>69.580759999999998</v>
      </c>
      <c r="P367">
        <v>50.29401</v>
      </c>
      <c r="Q367">
        <v>650.55313000000001</v>
      </c>
      <c r="R367">
        <v>334.32128</v>
      </c>
      <c r="S367" t="s">
        <v>26</v>
      </c>
      <c r="T367" t="e" cm="1">
        <f t="array" ref="T367">-Inf</f>
        <v>#NAME?</v>
      </c>
      <c r="U367">
        <v>3.8300000000000001E-3</v>
      </c>
      <c r="V367">
        <v>6.5900000000000004E-3</v>
      </c>
      <c r="W367">
        <v>5.0899999999999999E-3</v>
      </c>
      <c r="X367">
        <v>4.1200000000000004E-3</v>
      </c>
      <c r="Y367">
        <v>6.6499999999999997E-3</v>
      </c>
      <c r="Z367">
        <v>4.0099999999999997E-3</v>
      </c>
      <c r="AA367">
        <v>0</v>
      </c>
    </row>
    <row r="368" spans="1:27" x14ac:dyDescent="0.35">
      <c r="A368">
        <v>369.33586000000003</v>
      </c>
      <c r="B368">
        <v>26.35172</v>
      </c>
      <c r="C368">
        <v>22.85108</v>
      </c>
      <c r="D368">
        <v>22.408370000000001</v>
      </c>
      <c r="E368">
        <v>26.442319999999999</v>
      </c>
      <c r="F368">
        <v>5.142E-2</v>
      </c>
      <c r="G368">
        <v>0</v>
      </c>
      <c r="H368">
        <v>0.16822000000000001</v>
      </c>
      <c r="I368">
        <v>0.23668</v>
      </c>
      <c r="J368">
        <v>8.856E-2</v>
      </c>
      <c r="K368">
        <v>-7.2660000000000002E-2</v>
      </c>
      <c r="L368">
        <v>1.10521</v>
      </c>
      <c r="M368">
        <v>3.356E-2</v>
      </c>
      <c r="N368">
        <v>9.5219999999999999E-2</v>
      </c>
      <c r="O368">
        <v>69.853809999999996</v>
      </c>
      <c r="P368">
        <v>49.64846</v>
      </c>
      <c r="Q368">
        <v>621.75372000000004</v>
      </c>
      <c r="R368">
        <v>330.43459999999999</v>
      </c>
      <c r="S368" t="s">
        <v>26</v>
      </c>
      <c r="T368" t="e" cm="1">
        <f t="array" ref="T368">-Inf</f>
        <v>#NAME?</v>
      </c>
      <c r="U368">
        <v>3.8300000000000001E-3</v>
      </c>
      <c r="V368">
        <v>6.5799999999999999E-3</v>
      </c>
      <c r="W368">
        <v>5.1000000000000004E-3</v>
      </c>
      <c r="X368">
        <v>4.1200000000000004E-3</v>
      </c>
      <c r="Y368">
        <v>6.62E-3</v>
      </c>
      <c r="Z368">
        <v>4.0000000000000001E-3</v>
      </c>
      <c r="AA368">
        <v>0</v>
      </c>
    </row>
    <row r="369" spans="1:27" x14ac:dyDescent="0.35">
      <c r="A369">
        <v>370.33911999999998</v>
      </c>
      <c r="B369">
        <v>26.35145</v>
      </c>
      <c r="C369">
        <v>22.850709999999999</v>
      </c>
      <c r="D369">
        <v>22.408560000000001</v>
      </c>
      <c r="E369">
        <v>26.440570000000001</v>
      </c>
      <c r="F369">
        <v>5.1180000000000003E-2</v>
      </c>
      <c r="G369">
        <v>0</v>
      </c>
      <c r="H369">
        <v>0.16797999999999999</v>
      </c>
      <c r="I369">
        <v>0.2366</v>
      </c>
      <c r="J369">
        <v>0.10178</v>
      </c>
      <c r="K369">
        <v>-7.3599999999999999E-2</v>
      </c>
      <c r="L369">
        <v>1.10229</v>
      </c>
      <c r="M369">
        <v>3.7940000000000002E-2</v>
      </c>
      <c r="N369">
        <v>9.4659999999999994E-2</v>
      </c>
      <c r="O369">
        <v>69.828639999999993</v>
      </c>
      <c r="P369">
        <v>49.577860000000001</v>
      </c>
      <c r="Q369">
        <v>714.51337000000001</v>
      </c>
      <c r="R369">
        <v>328.91073999999998</v>
      </c>
      <c r="S369" t="s">
        <v>26</v>
      </c>
      <c r="T369" t="e" cm="1">
        <f t="array" ref="T369">-Inf</f>
        <v>#NAME?</v>
      </c>
      <c r="U369">
        <v>3.8300000000000001E-3</v>
      </c>
      <c r="V369">
        <v>6.5700000000000003E-3</v>
      </c>
      <c r="W369">
        <v>5.1000000000000004E-3</v>
      </c>
      <c r="X369">
        <v>4.13E-3</v>
      </c>
      <c r="Y369">
        <v>6.6100000000000004E-3</v>
      </c>
      <c r="Z369">
        <v>4.0000000000000001E-3</v>
      </c>
      <c r="AA369">
        <v>0</v>
      </c>
    </row>
    <row r="370" spans="1:27" x14ac:dyDescent="0.35">
      <c r="A370">
        <v>371.34089</v>
      </c>
      <c r="B370">
        <v>26.350639999999999</v>
      </c>
      <c r="C370">
        <v>22.850840000000002</v>
      </c>
      <c r="D370">
        <v>22.409109999999998</v>
      </c>
      <c r="E370">
        <v>26.440329999999999</v>
      </c>
      <c r="F370">
        <v>5.1380000000000002E-2</v>
      </c>
      <c r="G370">
        <v>0</v>
      </c>
      <c r="H370">
        <v>0.16785</v>
      </c>
      <c r="I370">
        <v>0.23552999999999999</v>
      </c>
      <c r="J370">
        <v>8.856E-2</v>
      </c>
      <c r="K370">
        <v>-7.1139999999999995E-2</v>
      </c>
      <c r="L370">
        <v>1.09676</v>
      </c>
      <c r="M370">
        <v>3.3230000000000003E-2</v>
      </c>
      <c r="N370">
        <v>9.4939999999999997E-2</v>
      </c>
      <c r="O370">
        <v>69.513639999999995</v>
      </c>
      <c r="P370">
        <v>49.539720000000003</v>
      </c>
      <c r="Q370">
        <v>621.72346000000005</v>
      </c>
      <c r="R370">
        <v>330.20319999999998</v>
      </c>
      <c r="S370" t="s">
        <v>26</v>
      </c>
      <c r="T370" t="e" cm="1">
        <f t="array" ref="T370">-Inf</f>
        <v>#NAME?</v>
      </c>
      <c r="U370">
        <v>3.8400000000000001E-3</v>
      </c>
      <c r="V370">
        <v>6.5599999999999999E-3</v>
      </c>
      <c r="W370">
        <v>5.0899999999999999E-3</v>
      </c>
      <c r="X370">
        <v>4.1200000000000004E-3</v>
      </c>
      <c r="Y370">
        <v>6.6100000000000004E-3</v>
      </c>
      <c r="Z370">
        <v>4.0000000000000001E-3</v>
      </c>
      <c r="AA370">
        <v>0</v>
      </c>
    </row>
    <row r="371" spans="1:27" x14ac:dyDescent="0.35">
      <c r="A371">
        <v>372.34248000000002</v>
      </c>
      <c r="B371">
        <v>26.34937</v>
      </c>
      <c r="C371">
        <v>22.85088</v>
      </c>
      <c r="D371">
        <v>22.408840000000001</v>
      </c>
      <c r="E371">
        <v>26.44059</v>
      </c>
      <c r="F371">
        <v>5.1240000000000001E-2</v>
      </c>
      <c r="G371">
        <v>0</v>
      </c>
      <c r="H371">
        <v>0.16652</v>
      </c>
      <c r="I371">
        <v>0.2329</v>
      </c>
      <c r="J371">
        <v>9.4600000000000004E-2</v>
      </c>
      <c r="K371">
        <v>-7.2590000000000002E-2</v>
      </c>
      <c r="L371">
        <v>1.0919399999999999</v>
      </c>
      <c r="M371">
        <v>3.61E-2</v>
      </c>
      <c r="N371">
        <v>9.4740000000000005E-2</v>
      </c>
      <c r="O371">
        <v>68.737030000000004</v>
      </c>
      <c r="P371">
        <v>49.147280000000002</v>
      </c>
      <c r="Q371">
        <v>664.07820000000004</v>
      </c>
      <c r="R371">
        <v>329.28192999999999</v>
      </c>
      <c r="S371" t="s">
        <v>26</v>
      </c>
      <c r="T371" t="e" cm="1">
        <f t="array" ref="T371">-Inf</f>
        <v>#NAME?</v>
      </c>
      <c r="U371">
        <v>3.8300000000000001E-3</v>
      </c>
      <c r="V371">
        <v>6.5399999999999998E-3</v>
      </c>
      <c r="W371">
        <v>5.0800000000000003E-3</v>
      </c>
      <c r="X371">
        <v>4.13E-3</v>
      </c>
      <c r="Y371">
        <v>6.5900000000000004E-3</v>
      </c>
      <c r="Z371">
        <v>4.0000000000000001E-3</v>
      </c>
      <c r="AA371">
        <v>0</v>
      </c>
    </row>
    <row r="372" spans="1:27" x14ac:dyDescent="0.35">
      <c r="A372">
        <v>373.34571999999997</v>
      </c>
      <c r="B372">
        <v>26.35014</v>
      </c>
      <c r="C372">
        <v>22.85116</v>
      </c>
      <c r="D372">
        <v>22.408940000000001</v>
      </c>
      <c r="E372">
        <v>26.439050000000002</v>
      </c>
      <c r="F372">
        <v>5.1369999999999999E-2</v>
      </c>
      <c r="G372">
        <v>0</v>
      </c>
      <c r="H372">
        <v>0.16675999999999999</v>
      </c>
      <c r="I372">
        <v>0.23426</v>
      </c>
      <c r="J372">
        <v>9.1410000000000005E-2</v>
      </c>
      <c r="K372">
        <v>-7.2109999999999994E-2</v>
      </c>
      <c r="L372">
        <v>1.08972</v>
      </c>
      <c r="M372">
        <v>3.4000000000000002E-2</v>
      </c>
      <c r="N372">
        <v>9.5030000000000003E-2</v>
      </c>
      <c r="O372">
        <v>69.139330000000001</v>
      </c>
      <c r="P372">
        <v>49.218400000000003</v>
      </c>
      <c r="Q372">
        <v>641.72356000000002</v>
      </c>
      <c r="R372">
        <v>330.14769999999999</v>
      </c>
      <c r="S372" t="s">
        <v>26</v>
      </c>
      <c r="T372" t="e" cm="1">
        <f t="array" ref="T372">-Inf</f>
        <v>#NAME?</v>
      </c>
      <c r="U372">
        <v>3.8300000000000001E-3</v>
      </c>
      <c r="V372">
        <v>6.5399999999999998E-3</v>
      </c>
      <c r="W372">
        <v>5.0899999999999999E-3</v>
      </c>
      <c r="X372">
        <v>4.1200000000000004E-3</v>
      </c>
      <c r="Y372">
        <v>6.6E-3</v>
      </c>
      <c r="Z372">
        <v>4.0000000000000001E-3</v>
      </c>
      <c r="AA372">
        <v>0</v>
      </c>
    </row>
    <row r="373" spans="1:27" x14ac:dyDescent="0.35">
      <c r="A373">
        <v>374.34832999999998</v>
      </c>
      <c r="B373">
        <v>26.348569999999999</v>
      </c>
      <c r="C373">
        <v>22.851009999999999</v>
      </c>
      <c r="D373">
        <v>22.40831</v>
      </c>
      <c r="E373">
        <v>26.43805</v>
      </c>
      <c r="F373">
        <v>5.1299999999999998E-2</v>
      </c>
      <c r="G373">
        <v>0</v>
      </c>
      <c r="H373">
        <v>0.16703000000000001</v>
      </c>
      <c r="I373">
        <v>0.23307</v>
      </c>
      <c r="J373">
        <v>8.0009999999999998E-2</v>
      </c>
      <c r="K373">
        <v>-7.0080000000000003E-2</v>
      </c>
      <c r="L373">
        <v>1.0855399999999999</v>
      </c>
      <c r="M373">
        <v>2.9940000000000001E-2</v>
      </c>
      <c r="N373">
        <v>9.5000000000000001E-2</v>
      </c>
      <c r="O373">
        <v>68.788020000000003</v>
      </c>
      <c r="P373">
        <v>49.296120000000002</v>
      </c>
      <c r="Q373">
        <v>561.62208999999996</v>
      </c>
      <c r="R373">
        <v>329.68283000000002</v>
      </c>
      <c r="S373" t="s">
        <v>26</v>
      </c>
      <c r="T373" t="e" cm="1">
        <f t="array" ref="T373">-Inf</f>
        <v>#NAME?</v>
      </c>
      <c r="U373">
        <v>3.8400000000000001E-3</v>
      </c>
      <c r="V373">
        <v>6.5300000000000002E-3</v>
      </c>
      <c r="W373">
        <v>5.0800000000000003E-3</v>
      </c>
      <c r="X373">
        <v>4.1099999999999999E-3</v>
      </c>
      <c r="Y373">
        <v>6.6E-3</v>
      </c>
      <c r="Z373">
        <v>4.0000000000000001E-3</v>
      </c>
      <c r="AA373">
        <v>0</v>
      </c>
    </row>
    <row r="374" spans="1:27" x14ac:dyDescent="0.35">
      <c r="A374">
        <v>375.34861999999998</v>
      </c>
      <c r="B374">
        <v>26.347339999999999</v>
      </c>
      <c r="C374">
        <v>22.850560000000002</v>
      </c>
      <c r="D374">
        <v>22.40925</v>
      </c>
      <c r="E374">
        <v>26.43892</v>
      </c>
      <c r="F374">
        <v>5.135E-2</v>
      </c>
      <c r="G374">
        <v>0</v>
      </c>
      <c r="H374">
        <v>0.16603000000000001</v>
      </c>
      <c r="I374">
        <v>0.23311000000000001</v>
      </c>
      <c r="J374">
        <v>0.10054</v>
      </c>
      <c r="K374">
        <v>-6.9430000000000006E-2</v>
      </c>
      <c r="L374">
        <v>1.0807599999999999</v>
      </c>
      <c r="M374">
        <v>3.8519999999999999E-2</v>
      </c>
      <c r="N374">
        <v>9.4789999999999999E-2</v>
      </c>
      <c r="O374">
        <v>68.799440000000004</v>
      </c>
      <c r="P374">
        <v>49.003129999999999</v>
      </c>
      <c r="Q374">
        <v>705.78206</v>
      </c>
      <c r="R374">
        <v>329.99313999999998</v>
      </c>
      <c r="S374" t="s">
        <v>26</v>
      </c>
      <c r="T374" t="e" cm="1">
        <f t="array" ref="T374">-Inf</f>
        <v>#NAME?</v>
      </c>
      <c r="U374">
        <v>3.8400000000000001E-3</v>
      </c>
      <c r="V374">
        <v>6.5199999999999998E-3</v>
      </c>
      <c r="W374">
        <v>5.0800000000000003E-3</v>
      </c>
      <c r="X374">
        <v>4.13E-3</v>
      </c>
      <c r="Y374">
        <v>6.5799999999999999E-3</v>
      </c>
      <c r="Z374">
        <v>4.0000000000000001E-3</v>
      </c>
      <c r="AA374">
        <v>0</v>
      </c>
    </row>
    <row r="375" spans="1:27" x14ac:dyDescent="0.35">
      <c r="A375">
        <v>376.35061999999999</v>
      </c>
      <c r="B375">
        <v>26.346699999999998</v>
      </c>
      <c r="C375">
        <v>22.850840000000002</v>
      </c>
      <c r="D375">
        <v>22.409120000000001</v>
      </c>
      <c r="E375">
        <v>26.43871</v>
      </c>
      <c r="F375">
        <v>5.194E-2</v>
      </c>
      <c r="G375">
        <v>0</v>
      </c>
      <c r="H375">
        <v>0.16495000000000001</v>
      </c>
      <c r="I375">
        <v>0.23094999999999999</v>
      </c>
      <c r="J375">
        <v>8.8950000000000001E-2</v>
      </c>
      <c r="K375">
        <v>-7.3039999999999994E-2</v>
      </c>
      <c r="L375">
        <v>1.07667</v>
      </c>
      <c r="M375">
        <v>3.424E-2</v>
      </c>
      <c r="N375">
        <v>9.5979999999999996E-2</v>
      </c>
      <c r="O375">
        <v>68.161860000000004</v>
      </c>
      <c r="P375">
        <v>48.682220000000001</v>
      </c>
      <c r="Q375">
        <v>624.38868000000002</v>
      </c>
      <c r="R375">
        <v>333.81464</v>
      </c>
      <c r="S375" t="s">
        <v>26</v>
      </c>
      <c r="T375" t="e" cm="1">
        <f t="array" ref="T375">-Inf</f>
        <v>#NAME?</v>
      </c>
      <c r="U375">
        <v>3.8300000000000001E-3</v>
      </c>
      <c r="V375">
        <v>6.5100000000000002E-3</v>
      </c>
      <c r="W375">
        <v>5.0699999999999999E-3</v>
      </c>
      <c r="X375">
        <v>4.1200000000000004E-3</v>
      </c>
      <c r="Y375">
        <v>6.5700000000000003E-3</v>
      </c>
      <c r="Z375">
        <v>4.0099999999999997E-3</v>
      </c>
      <c r="AA375">
        <v>0</v>
      </c>
    </row>
    <row r="376" spans="1:27" x14ac:dyDescent="0.35">
      <c r="A376">
        <v>377.35264000000001</v>
      </c>
      <c r="B376">
        <v>26.346229999999998</v>
      </c>
      <c r="C376">
        <v>22.849889999999998</v>
      </c>
      <c r="D376">
        <v>22.408850000000001</v>
      </c>
      <c r="E376">
        <v>26.439240000000002</v>
      </c>
      <c r="F376">
        <v>5.1189999999999999E-2</v>
      </c>
      <c r="G376">
        <v>0</v>
      </c>
      <c r="H376">
        <v>0.16474</v>
      </c>
      <c r="I376">
        <v>0.23161000000000001</v>
      </c>
      <c r="J376">
        <v>0.10104</v>
      </c>
      <c r="K376">
        <v>-7.3580000000000007E-2</v>
      </c>
      <c r="L376">
        <v>1.0759099999999999</v>
      </c>
      <c r="M376">
        <v>3.9309999999999998E-2</v>
      </c>
      <c r="N376">
        <v>9.4439999999999996E-2</v>
      </c>
      <c r="O376">
        <v>68.356650000000002</v>
      </c>
      <c r="P376">
        <v>48.62135</v>
      </c>
      <c r="Q376">
        <v>709.27585999999997</v>
      </c>
      <c r="R376">
        <v>328.98996</v>
      </c>
      <c r="S376" t="s">
        <v>26</v>
      </c>
      <c r="T376" t="e" cm="1">
        <f t="array" ref="T376">-Inf</f>
        <v>#NAME?</v>
      </c>
      <c r="U376">
        <v>3.8300000000000001E-3</v>
      </c>
      <c r="V376">
        <v>6.5100000000000002E-3</v>
      </c>
      <c r="W376">
        <v>5.0699999999999999E-3</v>
      </c>
      <c r="X376">
        <v>4.13E-3</v>
      </c>
      <c r="Y376">
        <v>6.5599999999999999E-3</v>
      </c>
      <c r="Z376">
        <v>4.0000000000000001E-3</v>
      </c>
      <c r="AA376">
        <v>0</v>
      </c>
    </row>
    <row r="377" spans="1:27" x14ac:dyDescent="0.35">
      <c r="A377">
        <v>378.35444999999999</v>
      </c>
      <c r="B377">
        <v>26.345929999999999</v>
      </c>
      <c r="C377">
        <v>22.850169999999999</v>
      </c>
      <c r="D377">
        <v>22.409490000000002</v>
      </c>
      <c r="E377">
        <v>26.439350000000001</v>
      </c>
      <c r="F377">
        <v>5.1709999999999999E-2</v>
      </c>
      <c r="G377">
        <v>0</v>
      </c>
      <c r="H377">
        <v>0.16403999999999999</v>
      </c>
      <c r="I377">
        <v>0.22968</v>
      </c>
      <c r="J377">
        <v>8.8669999999999999E-2</v>
      </c>
      <c r="K377">
        <v>-7.2989999999999999E-2</v>
      </c>
      <c r="L377">
        <v>1.073</v>
      </c>
      <c r="M377">
        <v>3.465E-2</v>
      </c>
      <c r="N377">
        <v>9.5329999999999998E-2</v>
      </c>
      <c r="O377">
        <v>67.787610000000001</v>
      </c>
      <c r="P377">
        <v>48.414020000000001</v>
      </c>
      <c r="Q377">
        <v>622.45276000000001</v>
      </c>
      <c r="R377">
        <v>332.33294999999998</v>
      </c>
      <c r="S377" t="s">
        <v>26</v>
      </c>
      <c r="T377" t="e" cm="1">
        <f t="array" ref="T377">-Inf</f>
        <v>#NAME?</v>
      </c>
      <c r="U377">
        <v>3.8300000000000001E-3</v>
      </c>
      <c r="V377">
        <v>6.4999999999999997E-3</v>
      </c>
      <c r="W377">
        <v>5.0699999999999999E-3</v>
      </c>
      <c r="X377">
        <v>4.1200000000000004E-3</v>
      </c>
      <c r="Y377">
        <v>6.5500000000000003E-3</v>
      </c>
      <c r="Z377">
        <v>4.0099999999999997E-3</v>
      </c>
      <c r="AA377">
        <v>0</v>
      </c>
    </row>
    <row r="378" spans="1:27" x14ac:dyDescent="0.35">
      <c r="A378">
        <v>379.35692999999998</v>
      </c>
      <c r="B378">
        <v>26.34488</v>
      </c>
      <c r="C378">
        <v>22.849989999999998</v>
      </c>
      <c r="D378">
        <v>22.40936</v>
      </c>
      <c r="E378">
        <v>26.438680000000002</v>
      </c>
      <c r="F378">
        <v>5.1319999999999998E-2</v>
      </c>
      <c r="G378">
        <v>0</v>
      </c>
      <c r="H378">
        <v>0.16322</v>
      </c>
      <c r="I378">
        <v>0.22997000000000001</v>
      </c>
      <c r="J378">
        <v>8.702E-2</v>
      </c>
      <c r="K378">
        <v>-7.3109999999999994E-2</v>
      </c>
      <c r="L378">
        <v>1.06592</v>
      </c>
      <c r="M378">
        <v>3.415E-2</v>
      </c>
      <c r="N378">
        <v>9.4600000000000004E-2</v>
      </c>
      <c r="O378">
        <v>67.874080000000006</v>
      </c>
      <c r="P378">
        <v>48.173760000000001</v>
      </c>
      <c r="Q378">
        <v>610.85667000000001</v>
      </c>
      <c r="R378">
        <v>329.82135</v>
      </c>
      <c r="S378" t="s">
        <v>26</v>
      </c>
      <c r="T378" t="e" cm="1">
        <f t="array" ref="T378">-Inf</f>
        <v>#NAME?</v>
      </c>
      <c r="U378">
        <v>3.8300000000000001E-3</v>
      </c>
      <c r="V378">
        <v>6.4799999999999996E-3</v>
      </c>
      <c r="W378">
        <v>5.0699999999999999E-3</v>
      </c>
      <c r="X378">
        <v>4.1200000000000004E-3</v>
      </c>
      <c r="Y378">
        <v>6.5399999999999998E-3</v>
      </c>
      <c r="Z378">
        <v>4.0000000000000001E-3</v>
      </c>
      <c r="AA378">
        <v>0</v>
      </c>
    </row>
    <row r="379" spans="1:27" x14ac:dyDescent="0.35">
      <c r="A379">
        <v>380.35874999999999</v>
      </c>
      <c r="B379">
        <v>26.345009999999998</v>
      </c>
      <c r="C379">
        <v>22.850909999999999</v>
      </c>
      <c r="D379">
        <v>22.409500000000001</v>
      </c>
      <c r="E379">
        <v>26.43778</v>
      </c>
      <c r="F379">
        <v>5.1400000000000001E-2</v>
      </c>
      <c r="G379">
        <v>0</v>
      </c>
      <c r="H379">
        <v>0.16347</v>
      </c>
      <c r="I379">
        <v>0.22861999999999999</v>
      </c>
      <c r="J379">
        <v>0.10124</v>
      </c>
      <c r="K379">
        <v>-7.195E-2</v>
      </c>
      <c r="L379">
        <v>1.0657399999999999</v>
      </c>
      <c r="M379">
        <v>3.9289999999999999E-2</v>
      </c>
      <c r="N379">
        <v>9.4899999999999998E-2</v>
      </c>
      <c r="O379">
        <v>67.474339999999998</v>
      </c>
      <c r="P379">
        <v>48.24606</v>
      </c>
      <c r="Q379">
        <v>710.66380000000004</v>
      </c>
      <c r="R379">
        <v>330.31270999999998</v>
      </c>
      <c r="S379" t="s">
        <v>26</v>
      </c>
      <c r="T379" t="e" cm="1">
        <f t="array" ref="T379">-Inf</f>
        <v>#NAME?</v>
      </c>
      <c r="U379">
        <v>3.8400000000000001E-3</v>
      </c>
      <c r="V379">
        <v>6.4799999999999996E-3</v>
      </c>
      <c r="W379">
        <v>5.0600000000000003E-3</v>
      </c>
      <c r="X379">
        <v>4.13E-3</v>
      </c>
      <c r="Y379">
        <v>6.5399999999999998E-3</v>
      </c>
      <c r="Z379">
        <v>4.0000000000000001E-3</v>
      </c>
      <c r="AA379">
        <v>0</v>
      </c>
    </row>
    <row r="380" spans="1:27" x14ac:dyDescent="0.35">
      <c r="A380">
        <v>381.36086</v>
      </c>
      <c r="B380">
        <v>26.34535</v>
      </c>
      <c r="C380">
        <v>22.85107</v>
      </c>
      <c r="D380">
        <v>22.40888</v>
      </c>
      <c r="E380">
        <v>26.436910000000001</v>
      </c>
      <c r="F380">
        <v>5.1429999999999997E-2</v>
      </c>
      <c r="G380">
        <v>0</v>
      </c>
      <c r="H380">
        <v>0.16283</v>
      </c>
      <c r="I380">
        <v>0.22900000000000001</v>
      </c>
      <c r="J380">
        <v>9.6070000000000003E-2</v>
      </c>
      <c r="K380">
        <v>-7.3419999999999999E-2</v>
      </c>
      <c r="L380">
        <v>1.06151</v>
      </c>
      <c r="M380">
        <v>3.6799999999999999E-2</v>
      </c>
      <c r="N380">
        <v>9.5130000000000006E-2</v>
      </c>
      <c r="O380">
        <v>67.586939999999998</v>
      </c>
      <c r="P380">
        <v>48.057569999999998</v>
      </c>
      <c r="Q380">
        <v>674.35496000000001</v>
      </c>
      <c r="R380">
        <v>330.51821000000001</v>
      </c>
      <c r="S380" t="s">
        <v>26</v>
      </c>
      <c r="T380" t="e" cm="1">
        <f t="array" ref="T380">-Inf</f>
        <v>#NAME?</v>
      </c>
      <c r="U380">
        <v>3.8300000000000001E-3</v>
      </c>
      <c r="V380">
        <v>6.4700000000000001E-3</v>
      </c>
      <c r="W380">
        <v>5.0600000000000003E-3</v>
      </c>
      <c r="X380">
        <v>4.13E-3</v>
      </c>
      <c r="Y380">
        <v>6.5300000000000002E-3</v>
      </c>
      <c r="Z380">
        <v>4.0000000000000001E-3</v>
      </c>
      <c r="AA380">
        <v>0</v>
      </c>
    </row>
    <row r="381" spans="1:27" x14ac:dyDescent="0.35">
      <c r="A381">
        <v>382.36396999999999</v>
      </c>
      <c r="B381">
        <v>26.34469</v>
      </c>
      <c r="C381">
        <v>22.85061</v>
      </c>
      <c r="D381">
        <v>22.40963</v>
      </c>
      <c r="E381">
        <v>26.435700000000001</v>
      </c>
      <c r="F381">
        <v>5.1549999999999999E-2</v>
      </c>
      <c r="G381">
        <v>0</v>
      </c>
      <c r="H381">
        <v>0.16278000000000001</v>
      </c>
      <c r="I381">
        <v>0.22867000000000001</v>
      </c>
      <c r="J381">
        <v>9.6280000000000004E-2</v>
      </c>
      <c r="K381">
        <v>-7.1069999999999994E-2</v>
      </c>
      <c r="L381">
        <v>1.06311</v>
      </c>
      <c r="M381">
        <v>3.6659999999999998E-2</v>
      </c>
      <c r="N381">
        <v>9.5089999999999994E-2</v>
      </c>
      <c r="O381">
        <v>67.490309999999994</v>
      </c>
      <c r="P381">
        <v>48.04175</v>
      </c>
      <c r="Q381">
        <v>675.82737999999995</v>
      </c>
      <c r="R381">
        <v>331.27501000000001</v>
      </c>
      <c r="S381" t="s">
        <v>26</v>
      </c>
      <c r="T381" t="e" cm="1">
        <f t="array" ref="T381">-Inf</f>
        <v>#NAME?</v>
      </c>
      <c r="U381">
        <v>3.8400000000000001E-3</v>
      </c>
      <c r="V381">
        <v>6.4799999999999996E-3</v>
      </c>
      <c r="W381">
        <v>5.0600000000000003E-3</v>
      </c>
      <c r="X381">
        <v>4.13E-3</v>
      </c>
      <c r="Y381">
        <v>6.5300000000000002E-3</v>
      </c>
      <c r="Z381">
        <v>4.0099999999999997E-3</v>
      </c>
      <c r="AA381">
        <v>0</v>
      </c>
    </row>
    <row r="382" spans="1:27" x14ac:dyDescent="0.35">
      <c r="A382">
        <v>383.36628999999999</v>
      </c>
      <c r="B382">
        <v>26.343730000000001</v>
      </c>
      <c r="C382">
        <v>22.851369999999999</v>
      </c>
      <c r="D382">
        <v>22.410350000000001</v>
      </c>
      <c r="E382">
        <v>26.43561</v>
      </c>
      <c r="F382">
        <v>5.1529999999999999E-2</v>
      </c>
      <c r="G382">
        <v>0</v>
      </c>
      <c r="H382">
        <v>0.16239999999999999</v>
      </c>
      <c r="I382">
        <v>0.22774</v>
      </c>
      <c r="J382">
        <v>8.5879999999999998E-2</v>
      </c>
      <c r="K382">
        <v>-7.1349999999999997E-2</v>
      </c>
      <c r="L382">
        <v>1.0547800000000001</v>
      </c>
      <c r="M382">
        <v>3.3009999999999998E-2</v>
      </c>
      <c r="N382">
        <v>9.5060000000000006E-2</v>
      </c>
      <c r="O382">
        <v>67.213679999999997</v>
      </c>
      <c r="P382">
        <v>47.931010000000001</v>
      </c>
      <c r="Q382">
        <v>602.82416000000001</v>
      </c>
      <c r="R382">
        <v>331.13911999999999</v>
      </c>
      <c r="S382" t="s">
        <v>26</v>
      </c>
      <c r="T382" t="e" cm="1">
        <f t="array" ref="T382">-Inf</f>
        <v>#NAME?</v>
      </c>
      <c r="U382">
        <v>3.8400000000000001E-3</v>
      </c>
      <c r="V382">
        <v>6.4599999999999996E-3</v>
      </c>
      <c r="W382">
        <v>5.0600000000000003E-3</v>
      </c>
      <c r="X382">
        <v>4.1099999999999999E-3</v>
      </c>
      <c r="Y382">
        <v>6.5300000000000002E-3</v>
      </c>
      <c r="Z382">
        <v>4.0099999999999997E-3</v>
      </c>
      <c r="AA382">
        <v>0</v>
      </c>
    </row>
    <row r="383" spans="1:27" x14ac:dyDescent="0.35">
      <c r="A383">
        <v>384.36662999999999</v>
      </c>
      <c r="B383">
        <v>26.34253</v>
      </c>
      <c r="C383">
        <v>22.850840000000002</v>
      </c>
      <c r="D383">
        <v>22.40868</v>
      </c>
      <c r="E383">
        <v>26.436730000000001</v>
      </c>
      <c r="F383">
        <v>5.1389999999999998E-2</v>
      </c>
      <c r="G383">
        <v>0</v>
      </c>
      <c r="H383">
        <v>0.16019</v>
      </c>
      <c r="I383">
        <v>0.2253</v>
      </c>
      <c r="J383">
        <v>9.4490000000000005E-2</v>
      </c>
      <c r="K383">
        <v>-7.0400000000000004E-2</v>
      </c>
      <c r="L383">
        <v>1.0555399999999999</v>
      </c>
      <c r="M383">
        <v>3.7229999999999999E-2</v>
      </c>
      <c r="N383">
        <v>9.5039999999999999E-2</v>
      </c>
      <c r="O383">
        <v>66.495900000000006</v>
      </c>
      <c r="P383">
        <v>47.278320000000001</v>
      </c>
      <c r="Q383">
        <v>663.23249999999996</v>
      </c>
      <c r="R383">
        <v>330.23225000000002</v>
      </c>
      <c r="S383" t="s">
        <v>26</v>
      </c>
      <c r="T383" t="e" cm="1">
        <f t="array" ref="T383">-Inf</f>
        <v>#NAME?</v>
      </c>
      <c r="U383">
        <v>3.8400000000000001E-3</v>
      </c>
      <c r="V383">
        <v>6.4599999999999996E-3</v>
      </c>
      <c r="W383">
        <v>5.0499999999999998E-3</v>
      </c>
      <c r="X383">
        <v>4.1200000000000004E-3</v>
      </c>
      <c r="Y383">
        <v>6.4900000000000001E-3</v>
      </c>
      <c r="Z383">
        <v>4.0000000000000001E-3</v>
      </c>
      <c r="AA383">
        <v>0</v>
      </c>
    </row>
    <row r="384" spans="1:27" x14ac:dyDescent="0.35">
      <c r="A384">
        <v>385.36761999999999</v>
      </c>
      <c r="B384">
        <v>26.341149999999999</v>
      </c>
      <c r="C384">
        <v>22.850819999999999</v>
      </c>
      <c r="D384">
        <v>22.408750000000001</v>
      </c>
      <c r="E384">
        <v>26.436689999999999</v>
      </c>
      <c r="F384">
        <v>5.0959999999999998E-2</v>
      </c>
      <c r="G384">
        <v>0</v>
      </c>
      <c r="H384">
        <v>0.16070000000000001</v>
      </c>
      <c r="I384">
        <v>0.22564000000000001</v>
      </c>
      <c r="J384">
        <v>8.8700000000000001E-2</v>
      </c>
      <c r="K384">
        <v>-7.3340000000000002E-2</v>
      </c>
      <c r="L384">
        <v>1.04895</v>
      </c>
      <c r="M384">
        <v>3.5450000000000002E-2</v>
      </c>
      <c r="N384">
        <v>9.4240000000000004E-2</v>
      </c>
      <c r="O384">
        <v>66.593940000000003</v>
      </c>
      <c r="P384">
        <v>47.429049999999997</v>
      </c>
      <c r="Q384">
        <v>622.57321999999999</v>
      </c>
      <c r="R384">
        <v>327.49220000000003</v>
      </c>
      <c r="S384" t="s">
        <v>26</v>
      </c>
      <c r="T384" t="e" cm="1">
        <f t="array" ref="T384">-Inf</f>
        <v>#NAME?</v>
      </c>
      <c r="U384">
        <v>3.8300000000000001E-3</v>
      </c>
      <c r="V384">
        <v>6.4400000000000004E-3</v>
      </c>
      <c r="W384">
        <v>5.0499999999999998E-3</v>
      </c>
      <c r="X384">
        <v>4.1200000000000004E-3</v>
      </c>
      <c r="Y384">
        <v>6.4999999999999997E-3</v>
      </c>
      <c r="Z384">
        <v>4.0000000000000001E-3</v>
      </c>
      <c r="AA384">
        <v>0</v>
      </c>
    </row>
    <row r="385" spans="1:27" x14ac:dyDescent="0.35">
      <c r="A385">
        <v>386.37124</v>
      </c>
      <c r="B385">
        <v>26.340620000000001</v>
      </c>
      <c r="C385">
        <v>22.851150000000001</v>
      </c>
      <c r="D385">
        <v>22.409130000000001</v>
      </c>
      <c r="E385">
        <v>26.43533</v>
      </c>
      <c r="F385">
        <v>5.1020000000000003E-2</v>
      </c>
      <c r="G385">
        <v>0</v>
      </c>
      <c r="H385">
        <v>0.15942999999999999</v>
      </c>
      <c r="I385">
        <v>0.22544</v>
      </c>
      <c r="J385">
        <v>9.8330000000000001E-2</v>
      </c>
      <c r="K385">
        <v>-6.9949999999999998E-2</v>
      </c>
      <c r="L385">
        <v>1.04348</v>
      </c>
      <c r="M385">
        <v>3.8960000000000002E-2</v>
      </c>
      <c r="N385">
        <v>9.4339999999999993E-2</v>
      </c>
      <c r="O385">
        <v>66.535830000000004</v>
      </c>
      <c r="P385">
        <v>47.055190000000003</v>
      </c>
      <c r="Q385">
        <v>690.16797999999994</v>
      </c>
      <c r="R385">
        <v>327.91019999999997</v>
      </c>
      <c r="S385" t="s">
        <v>26</v>
      </c>
      <c r="T385" t="e" cm="1">
        <f t="array" ref="T385">-Inf</f>
        <v>#NAME?</v>
      </c>
      <c r="U385">
        <v>3.8400000000000001E-3</v>
      </c>
      <c r="V385">
        <v>6.43E-3</v>
      </c>
      <c r="W385">
        <v>5.0499999999999998E-3</v>
      </c>
      <c r="X385">
        <v>4.13E-3</v>
      </c>
      <c r="Y385">
        <v>6.4799999999999996E-3</v>
      </c>
      <c r="Z385">
        <v>4.0000000000000001E-3</v>
      </c>
      <c r="AA385">
        <v>0</v>
      </c>
    </row>
    <row r="386" spans="1:27" x14ac:dyDescent="0.35">
      <c r="A386">
        <v>387.37263000000002</v>
      </c>
      <c r="B386">
        <v>26.339839999999999</v>
      </c>
      <c r="C386">
        <v>22.85106</v>
      </c>
      <c r="D386">
        <v>22.40971</v>
      </c>
      <c r="E386">
        <v>26.435169999999999</v>
      </c>
      <c r="F386">
        <v>5.1270000000000003E-2</v>
      </c>
      <c r="G386">
        <v>0</v>
      </c>
      <c r="H386">
        <v>0.16022</v>
      </c>
      <c r="I386">
        <v>0.22570000000000001</v>
      </c>
      <c r="J386">
        <v>8.8389999999999996E-2</v>
      </c>
      <c r="K386">
        <v>-7.1209999999999996E-2</v>
      </c>
      <c r="L386">
        <v>1.0390900000000001</v>
      </c>
      <c r="M386">
        <v>3.5249999999999997E-2</v>
      </c>
      <c r="N386">
        <v>9.4649999999999998E-2</v>
      </c>
      <c r="O386">
        <v>66.611620000000002</v>
      </c>
      <c r="P386">
        <v>47.288339999999998</v>
      </c>
      <c r="Q386">
        <v>620.41980000000001</v>
      </c>
      <c r="R386">
        <v>329.46569</v>
      </c>
      <c r="S386" t="s">
        <v>26</v>
      </c>
      <c r="T386" t="e" cm="1">
        <f t="array" ref="T386">-Inf</f>
        <v>#NAME?</v>
      </c>
      <c r="U386">
        <v>3.8400000000000001E-3</v>
      </c>
      <c r="V386">
        <v>6.4200000000000004E-3</v>
      </c>
      <c r="W386">
        <v>5.0499999999999998E-3</v>
      </c>
      <c r="X386">
        <v>4.1200000000000004E-3</v>
      </c>
      <c r="Y386">
        <v>6.4900000000000001E-3</v>
      </c>
      <c r="Z386">
        <v>4.0000000000000001E-3</v>
      </c>
      <c r="AA386">
        <v>0</v>
      </c>
    </row>
    <row r="387" spans="1:27" x14ac:dyDescent="0.35">
      <c r="A387">
        <v>388.37401</v>
      </c>
      <c r="B387">
        <v>26.34064</v>
      </c>
      <c r="C387">
        <v>22.851459999999999</v>
      </c>
      <c r="D387">
        <v>22.410019999999999</v>
      </c>
      <c r="E387">
        <v>26.433350000000001</v>
      </c>
      <c r="F387">
        <v>5.142E-2</v>
      </c>
      <c r="G387">
        <v>0</v>
      </c>
      <c r="H387">
        <v>0.16006000000000001</v>
      </c>
      <c r="I387">
        <v>0.22347</v>
      </c>
      <c r="J387">
        <v>9.1020000000000004E-2</v>
      </c>
      <c r="K387">
        <v>-7.7200000000000005E-2</v>
      </c>
      <c r="L387">
        <v>1.03807</v>
      </c>
      <c r="M387">
        <v>3.5299999999999998E-2</v>
      </c>
      <c r="N387">
        <v>9.4950000000000007E-2</v>
      </c>
      <c r="O387">
        <v>65.955039999999997</v>
      </c>
      <c r="P387">
        <v>47.238860000000003</v>
      </c>
      <c r="Q387">
        <v>638.87702000000002</v>
      </c>
      <c r="R387">
        <v>330.46346999999997</v>
      </c>
      <c r="S387" t="s">
        <v>26</v>
      </c>
      <c r="T387" t="e" cm="1">
        <f t="array" ref="T387">-Inf</f>
        <v>#NAME?</v>
      </c>
      <c r="U387">
        <v>3.82E-3</v>
      </c>
      <c r="V387">
        <v>6.4200000000000004E-3</v>
      </c>
      <c r="W387">
        <v>5.0400000000000002E-3</v>
      </c>
      <c r="X387">
        <v>4.1200000000000004E-3</v>
      </c>
      <c r="Y387">
        <v>6.4900000000000001E-3</v>
      </c>
      <c r="Z387">
        <v>4.0000000000000001E-3</v>
      </c>
      <c r="AA387">
        <v>0</v>
      </c>
    </row>
    <row r="388" spans="1:27" x14ac:dyDescent="0.35">
      <c r="A388">
        <v>389.37441000000001</v>
      </c>
      <c r="B388">
        <v>26.339780000000001</v>
      </c>
      <c r="C388">
        <v>22.85097</v>
      </c>
      <c r="D388">
        <v>22.409099999999999</v>
      </c>
      <c r="E388">
        <v>26.432020000000001</v>
      </c>
      <c r="F388">
        <v>5.1450000000000003E-2</v>
      </c>
      <c r="G388">
        <v>0</v>
      </c>
      <c r="H388">
        <v>0.15945999999999999</v>
      </c>
      <c r="I388">
        <v>0.22322</v>
      </c>
      <c r="J388">
        <v>9.7140000000000004E-2</v>
      </c>
      <c r="K388">
        <v>-7.2109999999999994E-2</v>
      </c>
      <c r="L388">
        <v>1.03335</v>
      </c>
      <c r="M388">
        <v>3.7479999999999999E-2</v>
      </c>
      <c r="N388">
        <v>9.5100000000000004E-2</v>
      </c>
      <c r="O388">
        <v>65.881559999999993</v>
      </c>
      <c r="P388">
        <v>47.061549999999997</v>
      </c>
      <c r="Q388">
        <v>681.76498000000004</v>
      </c>
      <c r="R388">
        <v>330.64181000000002</v>
      </c>
      <c r="S388" t="s">
        <v>26</v>
      </c>
      <c r="T388" t="e" cm="1">
        <f t="array" ref="T388">-Inf</f>
        <v>#NAME?</v>
      </c>
      <c r="U388">
        <v>3.8300000000000001E-3</v>
      </c>
      <c r="V388">
        <v>6.4099999999999999E-3</v>
      </c>
      <c r="W388">
        <v>5.0400000000000002E-3</v>
      </c>
      <c r="X388">
        <v>4.13E-3</v>
      </c>
      <c r="Y388">
        <v>6.4799999999999996E-3</v>
      </c>
      <c r="Z388">
        <v>4.0099999999999997E-3</v>
      </c>
      <c r="AA388">
        <v>0</v>
      </c>
    </row>
    <row r="389" spans="1:27" x14ac:dyDescent="0.35">
      <c r="A389">
        <v>390.37608999999998</v>
      </c>
      <c r="B389">
        <v>26.33934</v>
      </c>
      <c r="C389">
        <v>22.851209999999998</v>
      </c>
      <c r="D389">
        <v>22.40888</v>
      </c>
      <c r="E389">
        <v>26.430959999999999</v>
      </c>
      <c r="F389">
        <v>5.144E-2</v>
      </c>
      <c r="G389">
        <v>0</v>
      </c>
      <c r="H389">
        <v>0.15831999999999999</v>
      </c>
      <c r="I389">
        <v>0.22233</v>
      </c>
      <c r="J389">
        <v>8.7870000000000004E-2</v>
      </c>
      <c r="K389">
        <v>-7.0470000000000005E-2</v>
      </c>
      <c r="L389">
        <v>1.0298</v>
      </c>
      <c r="M389">
        <v>3.3680000000000002E-2</v>
      </c>
      <c r="N389">
        <v>9.5189999999999997E-2</v>
      </c>
      <c r="O389">
        <v>65.617990000000006</v>
      </c>
      <c r="P389">
        <v>46.727609999999999</v>
      </c>
      <c r="Q389">
        <v>616.71366</v>
      </c>
      <c r="R389">
        <v>330.60892000000001</v>
      </c>
      <c r="S389" t="s">
        <v>26</v>
      </c>
      <c r="T389" t="e" cm="1">
        <f t="array" ref="T389">-Inf</f>
        <v>#NAME?</v>
      </c>
      <c r="U389">
        <v>3.8400000000000001E-3</v>
      </c>
      <c r="V389">
        <v>6.4000000000000003E-3</v>
      </c>
      <c r="W389">
        <v>5.0299999999999997E-3</v>
      </c>
      <c r="X389">
        <v>4.1200000000000004E-3</v>
      </c>
      <c r="Y389">
        <v>6.4599999999999996E-3</v>
      </c>
      <c r="Z389">
        <v>4.0099999999999997E-3</v>
      </c>
      <c r="AA389">
        <v>0</v>
      </c>
    </row>
    <row r="390" spans="1:27" x14ac:dyDescent="0.35">
      <c r="A390">
        <v>391.37835999999999</v>
      </c>
      <c r="B390">
        <v>26.338730000000002</v>
      </c>
      <c r="C390">
        <v>22.851590000000002</v>
      </c>
      <c r="D390">
        <v>22.409690000000001</v>
      </c>
      <c r="E390">
        <v>26.431419999999999</v>
      </c>
      <c r="F390">
        <v>5.1040000000000002E-2</v>
      </c>
      <c r="G390">
        <v>0</v>
      </c>
      <c r="H390">
        <v>0.15873000000000001</v>
      </c>
      <c r="I390">
        <v>0.22306999999999999</v>
      </c>
      <c r="J390">
        <v>9.4549999999999995E-2</v>
      </c>
      <c r="K390">
        <v>-7.3520000000000002E-2</v>
      </c>
      <c r="L390">
        <v>1.0287900000000001</v>
      </c>
      <c r="M390">
        <v>3.6659999999999998E-2</v>
      </c>
      <c r="N390">
        <v>9.4339999999999993E-2</v>
      </c>
      <c r="O390">
        <v>65.836489999999998</v>
      </c>
      <c r="P390">
        <v>46.84789</v>
      </c>
      <c r="Q390">
        <v>663.61284999999998</v>
      </c>
      <c r="R390">
        <v>327.99601000000001</v>
      </c>
      <c r="S390" t="s">
        <v>26</v>
      </c>
      <c r="T390" t="e" cm="1">
        <f t="array" ref="T390">-Inf</f>
        <v>#NAME?</v>
      </c>
      <c r="U390">
        <v>3.8300000000000001E-3</v>
      </c>
      <c r="V390">
        <v>6.4000000000000003E-3</v>
      </c>
      <c r="W390">
        <v>5.0400000000000002E-3</v>
      </c>
      <c r="X390">
        <v>4.13E-3</v>
      </c>
      <c r="Y390">
        <v>6.4700000000000001E-3</v>
      </c>
      <c r="Z390">
        <v>4.0000000000000001E-3</v>
      </c>
      <c r="AA390">
        <v>0</v>
      </c>
    </row>
    <row r="391" spans="1:27" x14ac:dyDescent="0.35">
      <c r="A391">
        <v>392.37860000000001</v>
      </c>
      <c r="B391">
        <v>26.337019999999999</v>
      </c>
      <c r="C391">
        <v>22.852060000000002</v>
      </c>
      <c r="D391">
        <v>22.410080000000001</v>
      </c>
      <c r="E391">
        <v>26.431629999999998</v>
      </c>
      <c r="F391">
        <v>5.1429999999999997E-2</v>
      </c>
      <c r="G391">
        <v>0</v>
      </c>
      <c r="H391">
        <v>0.15842000000000001</v>
      </c>
      <c r="I391">
        <v>0.22023999999999999</v>
      </c>
      <c r="J391">
        <v>8.8719999999999993E-2</v>
      </c>
      <c r="K391">
        <v>-7.1199999999999999E-2</v>
      </c>
      <c r="L391">
        <v>1.02823</v>
      </c>
      <c r="M391">
        <v>3.5110000000000002E-2</v>
      </c>
      <c r="N391">
        <v>9.5089999999999994E-2</v>
      </c>
      <c r="O391">
        <v>65.002529999999993</v>
      </c>
      <c r="P391">
        <v>46.75629</v>
      </c>
      <c r="Q391">
        <v>622.65210999999999</v>
      </c>
      <c r="R391">
        <v>330.54284999999999</v>
      </c>
      <c r="S391" t="s">
        <v>26</v>
      </c>
      <c r="T391" t="e" cm="1">
        <f t="array" ref="T391">-Inf</f>
        <v>#NAME?</v>
      </c>
      <c r="U391">
        <v>3.8400000000000001E-3</v>
      </c>
      <c r="V391">
        <v>6.4000000000000003E-3</v>
      </c>
      <c r="W391">
        <v>5.0200000000000002E-3</v>
      </c>
      <c r="X391">
        <v>4.1200000000000004E-3</v>
      </c>
      <c r="Y391">
        <v>6.4700000000000001E-3</v>
      </c>
      <c r="Z391">
        <v>4.0000000000000001E-3</v>
      </c>
      <c r="AA391">
        <v>0</v>
      </c>
    </row>
    <row r="392" spans="1:27" x14ac:dyDescent="0.35">
      <c r="A392">
        <v>393.38076999999998</v>
      </c>
      <c r="B392">
        <v>26.336210000000001</v>
      </c>
      <c r="C392">
        <v>22.851939999999999</v>
      </c>
      <c r="D392">
        <v>22.40915</v>
      </c>
      <c r="E392">
        <v>26.430910000000001</v>
      </c>
      <c r="F392">
        <v>5.1229999999999998E-2</v>
      </c>
      <c r="G392">
        <v>0</v>
      </c>
      <c r="H392">
        <v>0.15608</v>
      </c>
      <c r="I392">
        <v>0.22070999999999999</v>
      </c>
      <c r="J392">
        <v>9.3160000000000007E-2</v>
      </c>
      <c r="K392">
        <v>-7.46E-2</v>
      </c>
      <c r="L392">
        <v>1.02186</v>
      </c>
      <c r="M392">
        <v>3.6900000000000002E-2</v>
      </c>
      <c r="N392">
        <v>9.4899999999999998E-2</v>
      </c>
      <c r="O392">
        <v>65.138890000000004</v>
      </c>
      <c r="P392">
        <v>46.065820000000002</v>
      </c>
      <c r="Q392">
        <v>653.82606999999996</v>
      </c>
      <c r="R392">
        <v>329.25581</v>
      </c>
      <c r="S392" t="s">
        <v>26</v>
      </c>
      <c r="T392" t="e" cm="1">
        <f t="array" ref="T392">-Inf</f>
        <v>#NAME?</v>
      </c>
      <c r="U392">
        <v>3.8300000000000001E-3</v>
      </c>
      <c r="V392">
        <v>6.3800000000000003E-3</v>
      </c>
      <c r="W392">
        <v>5.0200000000000002E-3</v>
      </c>
      <c r="X392">
        <v>4.1200000000000004E-3</v>
      </c>
      <c r="Y392">
        <v>6.43E-3</v>
      </c>
      <c r="Z392">
        <v>4.0000000000000001E-3</v>
      </c>
      <c r="AA392">
        <v>0</v>
      </c>
    </row>
    <row r="393" spans="1:27" x14ac:dyDescent="0.35">
      <c r="A393">
        <v>394.38409000000001</v>
      </c>
      <c r="B393">
        <v>26.335809999999999</v>
      </c>
      <c r="C393">
        <v>22.85116</v>
      </c>
      <c r="D393">
        <v>22.40991</v>
      </c>
      <c r="E393">
        <v>26.429680000000001</v>
      </c>
      <c r="F393">
        <v>5.1090000000000003E-2</v>
      </c>
      <c r="G393">
        <v>0</v>
      </c>
      <c r="H393">
        <v>0.15692</v>
      </c>
      <c r="I393">
        <v>0.21883</v>
      </c>
      <c r="J393">
        <v>9.5909999999999995E-2</v>
      </c>
      <c r="K393">
        <v>-7.0720000000000005E-2</v>
      </c>
      <c r="L393">
        <v>1.0162599999999999</v>
      </c>
      <c r="M393">
        <v>3.7659999999999999E-2</v>
      </c>
      <c r="N393">
        <v>9.4289999999999999E-2</v>
      </c>
      <c r="O393">
        <v>64.585329999999999</v>
      </c>
      <c r="P393">
        <v>46.313650000000003</v>
      </c>
      <c r="Q393">
        <v>673.08672999999999</v>
      </c>
      <c r="R393">
        <v>328.31650999999999</v>
      </c>
      <c r="S393" t="s">
        <v>26</v>
      </c>
      <c r="T393" t="e" cm="1">
        <f t="array" ref="T393">-Inf</f>
        <v>#NAME?</v>
      </c>
      <c r="U393">
        <v>3.8400000000000001E-3</v>
      </c>
      <c r="V393">
        <v>6.3699999999999998E-3</v>
      </c>
      <c r="W393">
        <v>5.0200000000000002E-3</v>
      </c>
      <c r="X393">
        <v>4.13E-3</v>
      </c>
      <c r="Y393">
        <v>6.4400000000000004E-3</v>
      </c>
      <c r="Z393">
        <v>4.0000000000000001E-3</v>
      </c>
      <c r="AA393">
        <v>0</v>
      </c>
    </row>
    <row r="394" spans="1:27" x14ac:dyDescent="0.35">
      <c r="A394">
        <v>395.38564000000002</v>
      </c>
      <c r="B394">
        <v>26.335450000000002</v>
      </c>
      <c r="C394">
        <v>22.85191</v>
      </c>
      <c r="D394">
        <v>22.40906</v>
      </c>
      <c r="E394">
        <v>26.428260000000002</v>
      </c>
      <c r="F394">
        <v>5.108E-2</v>
      </c>
      <c r="G394">
        <v>0</v>
      </c>
      <c r="H394">
        <v>0.15534999999999999</v>
      </c>
      <c r="I394">
        <v>0.21970000000000001</v>
      </c>
      <c r="J394">
        <v>9.0399999999999994E-2</v>
      </c>
      <c r="K394">
        <v>-7.1050000000000002E-2</v>
      </c>
      <c r="L394">
        <v>1.0114399999999999</v>
      </c>
      <c r="M394">
        <v>3.5090000000000003E-2</v>
      </c>
      <c r="N394">
        <v>9.4630000000000006E-2</v>
      </c>
      <c r="O394">
        <v>64.842029999999994</v>
      </c>
      <c r="P394">
        <v>45.849139999999998</v>
      </c>
      <c r="Q394">
        <v>634.40706999999998</v>
      </c>
      <c r="R394">
        <v>328.30315999999999</v>
      </c>
      <c r="S394" t="s">
        <v>26</v>
      </c>
      <c r="T394" t="e" cm="1">
        <f t="array" ref="T394">-Inf</f>
        <v>#NAME?</v>
      </c>
      <c r="U394">
        <v>3.8400000000000001E-3</v>
      </c>
      <c r="V394">
        <v>6.3600000000000002E-3</v>
      </c>
      <c r="W394">
        <v>5.0200000000000002E-3</v>
      </c>
      <c r="X394">
        <v>4.1200000000000004E-3</v>
      </c>
      <c r="Y394">
        <v>6.4200000000000004E-3</v>
      </c>
      <c r="Z394">
        <v>4.0000000000000001E-3</v>
      </c>
      <c r="AA394">
        <v>0</v>
      </c>
    </row>
    <row r="395" spans="1:27" x14ac:dyDescent="0.35">
      <c r="A395">
        <v>396.38816000000003</v>
      </c>
      <c r="B395">
        <v>26.334250000000001</v>
      </c>
      <c r="C395">
        <v>22.851500000000001</v>
      </c>
      <c r="D395">
        <v>22.409120000000001</v>
      </c>
      <c r="E395">
        <v>26.428159999999998</v>
      </c>
      <c r="F395">
        <v>5.1339999999999997E-2</v>
      </c>
      <c r="G395">
        <v>0</v>
      </c>
      <c r="H395">
        <v>0.15612999999999999</v>
      </c>
      <c r="I395">
        <v>0.21884999999999999</v>
      </c>
      <c r="J395">
        <v>8.7650000000000006E-2</v>
      </c>
      <c r="K395">
        <v>-7.4560000000000001E-2</v>
      </c>
      <c r="L395">
        <v>1.01237</v>
      </c>
      <c r="M395">
        <v>3.4430000000000002E-2</v>
      </c>
      <c r="N395">
        <v>9.5000000000000001E-2</v>
      </c>
      <c r="O395">
        <v>64.591480000000004</v>
      </c>
      <c r="P395">
        <v>46.080710000000003</v>
      </c>
      <c r="Q395">
        <v>615.07641999999998</v>
      </c>
      <c r="R395">
        <v>329.93549999999999</v>
      </c>
      <c r="S395" t="s">
        <v>26</v>
      </c>
      <c r="T395" t="e" cm="1">
        <f t="array" ref="T395">-Inf</f>
        <v>#NAME?</v>
      </c>
      <c r="U395">
        <v>3.8300000000000001E-3</v>
      </c>
      <c r="V395">
        <v>6.3600000000000002E-3</v>
      </c>
      <c r="W395">
        <v>5.0200000000000002E-3</v>
      </c>
      <c r="X395">
        <v>4.1200000000000004E-3</v>
      </c>
      <c r="Y395">
        <v>6.43E-3</v>
      </c>
      <c r="Z395">
        <v>4.0000000000000001E-3</v>
      </c>
      <c r="AA395">
        <v>0</v>
      </c>
    </row>
    <row r="396" spans="1:27" x14ac:dyDescent="0.35">
      <c r="A396">
        <v>397.38844999999998</v>
      </c>
      <c r="B396">
        <v>26.333729999999999</v>
      </c>
      <c r="C396">
        <v>22.851980000000001</v>
      </c>
      <c r="D396">
        <v>22.409569999999999</v>
      </c>
      <c r="E396">
        <v>26.428709999999999</v>
      </c>
      <c r="F396">
        <v>5.1529999999999999E-2</v>
      </c>
      <c r="G396">
        <v>0</v>
      </c>
      <c r="H396">
        <v>0.15484999999999999</v>
      </c>
      <c r="I396">
        <v>0.21751999999999999</v>
      </c>
      <c r="J396">
        <v>9.7320000000000004E-2</v>
      </c>
      <c r="K396">
        <v>-7.1440000000000003E-2</v>
      </c>
      <c r="L396">
        <v>1.00756</v>
      </c>
      <c r="M396">
        <v>3.866E-2</v>
      </c>
      <c r="N396">
        <v>9.5369999999999996E-2</v>
      </c>
      <c r="O396">
        <v>64.198260000000005</v>
      </c>
      <c r="P396">
        <v>45.701560000000001</v>
      </c>
      <c r="Q396">
        <v>682.94412</v>
      </c>
      <c r="R396">
        <v>331.19439</v>
      </c>
      <c r="S396" t="s">
        <v>26</v>
      </c>
      <c r="T396" t="e" cm="1">
        <f t="array" ref="T396">-Inf</f>
        <v>#NAME?</v>
      </c>
      <c r="U396">
        <v>3.8400000000000001E-3</v>
      </c>
      <c r="V396">
        <v>6.3499999999999997E-3</v>
      </c>
      <c r="W396">
        <v>5.0099999999999997E-3</v>
      </c>
      <c r="X396">
        <v>4.13E-3</v>
      </c>
      <c r="Y396">
        <v>6.4099999999999999E-3</v>
      </c>
      <c r="Z396">
        <v>4.0099999999999997E-3</v>
      </c>
      <c r="AA396">
        <v>0</v>
      </c>
    </row>
    <row r="397" spans="1:27" x14ac:dyDescent="0.35">
      <c r="A397">
        <v>398.38958000000002</v>
      </c>
      <c r="B397">
        <v>26.33334</v>
      </c>
      <c r="C397">
        <v>22.851420000000001</v>
      </c>
      <c r="D397">
        <v>22.409680000000002</v>
      </c>
      <c r="E397">
        <v>26.428080000000001</v>
      </c>
      <c r="F397">
        <v>5.117E-2</v>
      </c>
      <c r="G397">
        <v>0</v>
      </c>
      <c r="H397">
        <v>0.15515000000000001</v>
      </c>
      <c r="I397">
        <v>0.21779999999999999</v>
      </c>
      <c r="J397">
        <v>8.6629999999999999E-2</v>
      </c>
      <c r="K397">
        <v>-7.0720000000000005E-2</v>
      </c>
      <c r="L397">
        <v>1.0033799999999999</v>
      </c>
      <c r="M397">
        <v>3.4329999999999999E-2</v>
      </c>
      <c r="N397">
        <v>9.4549999999999995E-2</v>
      </c>
      <c r="O397">
        <v>64.281090000000006</v>
      </c>
      <c r="P397">
        <v>45.790309999999998</v>
      </c>
      <c r="Q397">
        <v>607.91971999999998</v>
      </c>
      <c r="R397">
        <v>328.84600999999998</v>
      </c>
      <c r="S397" t="s">
        <v>26</v>
      </c>
      <c r="T397" t="e" cm="1">
        <f t="array" ref="T397">-Inf</f>
        <v>#NAME?</v>
      </c>
      <c r="U397">
        <v>3.8400000000000001E-3</v>
      </c>
      <c r="V397">
        <v>6.3400000000000001E-3</v>
      </c>
      <c r="W397">
        <v>5.0099999999999997E-3</v>
      </c>
      <c r="X397">
        <v>4.1099999999999999E-3</v>
      </c>
      <c r="Y397">
        <v>6.4200000000000004E-3</v>
      </c>
      <c r="Z397">
        <v>4.0000000000000001E-3</v>
      </c>
      <c r="AA397">
        <v>0</v>
      </c>
    </row>
    <row r="398" spans="1:27" x14ac:dyDescent="0.35">
      <c r="A398">
        <v>399.39186000000001</v>
      </c>
      <c r="B398">
        <v>26.333749999999998</v>
      </c>
      <c r="C398">
        <v>22.85154</v>
      </c>
      <c r="D398">
        <v>22.409279999999999</v>
      </c>
      <c r="E398">
        <v>26.42615</v>
      </c>
      <c r="F398">
        <v>5.0939999999999999E-2</v>
      </c>
      <c r="G398">
        <v>0</v>
      </c>
      <c r="H398">
        <v>0.15407000000000001</v>
      </c>
      <c r="I398">
        <v>0.21867</v>
      </c>
      <c r="J398">
        <v>9.3299999999999994E-2</v>
      </c>
      <c r="K398">
        <v>-7.1059999999999998E-2</v>
      </c>
      <c r="L398">
        <v>0.99933000000000005</v>
      </c>
      <c r="M398">
        <v>3.6060000000000002E-2</v>
      </c>
      <c r="N398">
        <v>9.4240000000000004E-2</v>
      </c>
      <c r="O398">
        <v>64.537800000000004</v>
      </c>
      <c r="P398">
        <v>45.47204</v>
      </c>
      <c r="Q398">
        <v>654.76444000000004</v>
      </c>
      <c r="R398">
        <v>327.3621</v>
      </c>
      <c r="S398" t="s">
        <v>26</v>
      </c>
      <c r="T398" t="e" cm="1">
        <f t="array" ref="T398">-Inf</f>
        <v>#NAME?</v>
      </c>
      <c r="U398">
        <v>3.8400000000000001E-3</v>
      </c>
      <c r="V398">
        <v>6.3299999999999997E-3</v>
      </c>
      <c r="W398">
        <v>5.0099999999999997E-3</v>
      </c>
      <c r="X398">
        <v>4.1200000000000004E-3</v>
      </c>
      <c r="Y398">
        <v>6.4000000000000003E-3</v>
      </c>
      <c r="Z398">
        <v>4.0000000000000001E-3</v>
      </c>
      <c r="AA398">
        <v>0</v>
      </c>
    </row>
    <row r="399" spans="1:27" x14ac:dyDescent="0.35">
      <c r="A399">
        <v>400.39303999999998</v>
      </c>
      <c r="B399">
        <v>26.333829999999999</v>
      </c>
      <c r="C399">
        <v>22.851510000000001</v>
      </c>
      <c r="D399">
        <v>22.409099999999999</v>
      </c>
      <c r="E399">
        <v>26.425540000000002</v>
      </c>
      <c r="F399">
        <v>5.0970000000000001E-2</v>
      </c>
      <c r="G399">
        <v>0</v>
      </c>
      <c r="H399">
        <v>0.15437999999999999</v>
      </c>
      <c r="I399">
        <v>0.21625</v>
      </c>
      <c r="J399">
        <v>0.10126</v>
      </c>
      <c r="K399">
        <v>-7.5509999999999994E-2</v>
      </c>
      <c r="L399">
        <v>1.0004900000000001</v>
      </c>
      <c r="M399">
        <v>3.8850000000000003E-2</v>
      </c>
      <c r="N399">
        <v>9.4320000000000001E-2</v>
      </c>
      <c r="O399">
        <v>63.823399999999999</v>
      </c>
      <c r="P399">
        <v>45.56467</v>
      </c>
      <c r="Q399">
        <v>710.56062999999995</v>
      </c>
      <c r="R399">
        <v>327.55489</v>
      </c>
      <c r="S399" t="s">
        <v>26</v>
      </c>
      <c r="T399" t="e" cm="1">
        <f t="array" ref="T399">-Inf</f>
        <v>#NAME?</v>
      </c>
      <c r="U399">
        <v>3.8300000000000001E-3</v>
      </c>
      <c r="V399">
        <v>6.3299999999999997E-3</v>
      </c>
      <c r="W399">
        <v>5.0000000000000001E-3</v>
      </c>
      <c r="X399">
        <v>4.13E-3</v>
      </c>
      <c r="Y399">
        <v>6.4000000000000003E-3</v>
      </c>
      <c r="Z399">
        <v>4.0000000000000001E-3</v>
      </c>
      <c r="AA399">
        <v>0</v>
      </c>
    </row>
    <row r="400" spans="1:27" x14ac:dyDescent="0.35">
      <c r="A400">
        <v>401.39506</v>
      </c>
      <c r="B400">
        <v>26.3338</v>
      </c>
      <c r="C400">
        <v>22.851420000000001</v>
      </c>
      <c r="D400">
        <v>22.409739999999999</v>
      </c>
      <c r="E400">
        <v>26.425170000000001</v>
      </c>
      <c r="F400">
        <v>5.1209999999999999E-2</v>
      </c>
      <c r="G400">
        <v>0</v>
      </c>
      <c r="H400">
        <v>0.15407999999999999</v>
      </c>
      <c r="I400">
        <v>0.21645</v>
      </c>
      <c r="J400">
        <v>9.2359999999999998E-2</v>
      </c>
      <c r="K400">
        <v>-7.3889999999999997E-2</v>
      </c>
      <c r="L400">
        <v>0.99556</v>
      </c>
      <c r="M400">
        <v>3.5299999999999998E-2</v>
      </c>
      <c r="N400">
        <v>9.4619999999999996E-2</v>
      </c>
      <c r="O400">
        <v>63.881680000000003</v>
      </c>
      <c r="P400">
        <v>45.473529999999997</v>
      </c>
      <c r="Q400">
        <v>648.14309000000003</v>
      </c>
      <c r="R400">
        <v>329.11156</v>
      </c>
      <c r="S400" t="s">
        <v>26</v>
      </c>
      <c r="T400" t="e" cm="1">
        <f t="array" ref="T400">-Inf</f>
        <v>#NAME?</v>
      </c>
      <c r="U400">
        <v>3.8300000000000001E-3</v>
      </c>
      <c r="V400">
        <v>6.3200000000000001E-3</v>
      </c>
      <c r="W400">
        <v>5.0000000000000001E-3</v>
      </c>
      <c r="X400">
        <v>4.1200000000000004E-3</v>
      </c>
      <c r="Y400">
        <v>6.4000000000000003E-3</v>
      </c>
      <c r="Z400">
        <v>4.0000000000000001E-3</v>
      </c>
      <c r="AA400">
        <v>0</v>
      </c>
    </row>
    <row r="401" spans="1:27" x14ac:dyDescent="0.35">
      <c r="A401">
        <v>402.39638000000002</v>
      </c>
      <c r="B401">
        <v>26.333690000000001</v>
      </c>
      <c r="C401">
        <v>22.851749999999999</v>
      </c>
      <c r="D401">
        <v>22.410520000000002</v>
      </c>
      <c r="E401">
        <v>26.425260000000002</v>
      </c>
      <c r="F401">
        <v>5.1339999999999997E-2</v>
      </c>
      <c r="G401">
        <v>0</v>
      </c>
      <c r="H401">
        <v>0.15436</v>
      </c>
      <c r="I401">
        <v>0.21607999999999999</v>
      </c>
      <c r="J401">
        <v>9.0550000000000005E-2</v>
      </c>
      <c r="K401">
        <v>-7.109E-2</v>
      </c>
      <c r="L401">
        <v>0.99207000000000001</v>
      </c>
      <c r="M401">
        <v>3.4689999999999999E-2</v>
      </c>
      <c r="N401">
        <v>9.4769999999999993E-2</v>
      </c>
      <c r="O401">
        <v>63.773299999999999</v>
      </c>
      <c r="P401">
        <v>45.557740000000003</v>
      </c>
      <c r="Q401">
        <v>635.45491000000004</v>
      </c>
      <c r="R401">
        <v>329.97829999999999</v>
      </c>
      <c r="S401" t="s">
        <v>26</v>
      </c>
      <c r="T401" t="e" cm="1">
        <f t="array" ref="T401">-Inf</f>
        <v>#NAME?</v>
      </c>
      <c r="U401">
        <v>3.8400000000000001E-3</v>
      </c>
      <c r="V401">
        <v>6.3099999999999996E-3</v>
      </c>
      <c r="W401">
        <v>5.0000000000000001E-3</v>
      </c>
      <c r="X401">
        <v>4.1200000000000004E-3</v>
      </c>
      <c r="Y401">
        <v>6.4000000000000003E-3</v>
      </c>
      <c r="Z401">
        <v>4.0000000000000001E-3</v>
      </c>
      <c r="AA401">
        <v>0</v>
      </c>
    </row>
    <row r="402" spans="1:27" x14ac:dyDescent="0.35">
      <c r="A402">
        <v>403.39722999999998</v>
      </c>
      <c r="B402">
        <v>26.333200000000001</v>
      </c>
      <c r="C402">
        <v>22.851900000000001</v>
      </c>
      <c r="D402">
        <v>22.409389999999998</v>
      </c>
      <c r="E402">
        <v>26.423950000000001</v>
      </c>
      <c r="F402">
        <v>5.1470000000000002E-2</v>
      </c>
      <c r="G402">
        <v>0</v>
      </c>
      <c r="H402">
        <v>0.1522</v>
      </c>
      <c r="I402">
        <v>0.21443999999999999</v>
      </c>
      <c r="J402">
        <v>9.7809999999999994E-2</v>
      </c>
      <c r="K402">
        <v>-7.0059999999999997E-2</v>
      </c>
      <c r="L402">
        <v>0.98821000000000003</v>
      </c>
      <c r="M402">
        <v>3.7130000000000003E-2</v>
      </c>
      <c r="N402">
        <v>9.5280000000000004E-2</v>
      </c>
      <c r="O402">
        <v>63.28839</v>
      </c>
      <c r="P402">
        <v>44.919919999999998</v>
      </c>
      <c r="Q402">
        <v>686.38891000000001</v>
      </c>
      <c r="R402">
        <v>330.79005000000001</v>
      </c>
      <c r="S402" t="s">
        <v>26</v>
      </c>
      <c r="T402" t="e" cm="1">
        <f t="array" ref="T402">-Inf</f>
        <v>#NAME?</v>
      </c>
      <c r="U402">
        <v>3.8400000000000001E-3</v>
      </c>
      <c r="V402">
        <v>6.3E-3</v>
      </c>
      <c r="W402">
        <v>5.0000000000000001E-3</v>
      </c>
      <c r="X402">
        <v>4.13E-3</v>
      </c>
      <c r="Y402">
        <v>6.3699999999999998E-3</v>
      </c>
      <c r="Z402">
        <v>4.0099999999999997E-3</v>
      </c>
      <c r="AA402">
        <v>0</v>
      </c>
    </row>
    <row r="403" spans="1:27" x14ac:dyDescent="0.35">
      <c r="A403">
        <v>404.39780000000002</v>
      </c>
      <c r="B403">
        <v>26.33193</v>
      </c>
      <c r="C403">
        <v>22.851739999999999</v>
      </c>
      <c r="D403">
        <v>22.409220000000001</v>
      </c>
      <c r="E403">
        <v>26.424099999999999</v>
      </c>
      <c r="F403">
        <v>5.1330000000000001E-2</v>
      </c>
      <c r="G403">
        <v>0</v>
      </c>
      <c r="H403">
        <v>0.15187999999999999</v>
      </c>
      <c r="I403">
        <v>0.21459</v>
      </c>
      <c r="J403">
        <v>9.4109999999999999E-2</v>
      </c>
      <c r="K403">
        <v>-7.3669999999999999E-2</v>
      </c>
      <c r="L403">
        <v>0.98080999999999996</v>
      </c>
      <c r="M403">
        <v>3.628E-2</v>
      </c>
      <c r="N403">
        <v>9.5009999999999997E-2</v>
      </c>
      <c r="O403">
        <v>63.334040000000002</v>
      </c>
      <c r="P403">
        <v>44.82526</v>
      </c>
      <c r="Q403">
        <v>660.37643000000003</v>
      </c>
      <c r="R403">
        <v>329.85194999999999</v>
      </c>
      <c r="S403" t="s">
        <v>26</v>
      </c>
      <c r="T403" t="e" cm="1">
        <f t="array" ref="T403">-Inf</f>
        <v>#NAME?</v>
      </c>
      <c r="U403">
        <v>3.8300000000000001E-3</v>
      </c>
      <c r="V403">
        <v>6.2899999999999996E-3</v>
      </c>
      <c r="W403">
        <v>5.0000000000000001E-3</v>
      </c>
      <c r="X403">
        <v>4.1200000000000004E-3</v>
      </c>
      <c r="Y403">
        <v>6.3600000000000002E-3</v>
      </c>
      <c r="Z403">
        <v>4.0000000000000001E-3</v>
      </c>
      <c r="AA403">
        <v>0</v>
      </c>
    </row>
    <row r="404" spans="1:27" x14ac:dyDescent="0.35">
      <c r="A404">
        <v>405.39998000000003</v>
      </c>
      <c r="B404">
        <v>26.332350000000002</v>
      </c>
      <c r="C404">
        <v>22.851880000000001</v>
      </c>
      <c r="D404">
        <v>22.409289999999999</v>
      </c>
      <c r="E404">
        <v>26.423249999999999</v>
      </c>
      <c r="F404">
        <v>5.142E-2</v>
      </c>
      <c r="G404">
        <v>0</v>
      </c>
      <c r="H404">
        <v>0.15195</v>
      </c>
      <c r="I404">
        <v>0.21443999999999999</v>
      </c>
      <c r="J404">
        <v>7.8240000000000004E-2</v>
      </c>
      <c r="K404">
        <v>-7.1080000000000004E-2</v>
      </c>
      <c r="L404">
        <v>0.98</v>
      </c>
      <c r="M404">
        <v>2.9749999999999999E-2</v>
      </c>
      <c r="N404">
        <v>9.5200000000000007E-2</v>
      </c>
      <c r="O404">
        <v>63.290990000000001</v>
      </c>
      <c r="P404">
        <v>44.845750000000002</v>
      </c>
      <c r="Q404">
        <v>548.99518</v>
      </c>
      <c r="R404">
        <v>330.47260999999997</v>
      </c>
      <c r="S404" t="s">
        <v>26</v>
      </c>
      <c r="T404" t="e" cm="1">
        <f t="array" ref="T404">-Inf</f>
        <v>#NAME?</v>
      </c>
      <c r="U404">
        <v>3.8400000000000001E-3</v>
      </c>
      <c r="V404">
        <v>6.28E-3</v>
      </c>
      <c r="W404">
        <v>5.0000000000000001E-3</v>
      </c>
      <c r="X404">
        <v>4.1000000000000003E-3</v>
      </c>
      <c r="Y404">
        <v>6.3699999999999998E-3</v>
      </c>
      <c r="Z404">
        <v>4.0000000000000001E-3</v>
      </c>
      <c r="AA404">
        <v>0</v>
      </c>
    </row>
    <row r="405" spans="1:27" x14ac:dyDescent="0.35">
      <c r="A405">
        <v>406.40109000000001</v>
      </c>
      <c r="B405">
        <v>26.331250000000001</v>
      </c>
      <c r="C405">
        <v>22.85202</v>
      </c>
      <c r="D405">
        <v>22.40916</v>
      </c>
      <c r="E405">
        <v>26.421869999999998</v>
      </c>
      <c r="F405">
        <v>5.0880000000000002E-2</v>
      </c>
      <c r="G405">
        <v>0</v>
      </c>
      <c r="H405">
        <v>0.15089</v>
      </c>
      <c r="I405">
        <v>0.21335999999999999</v>
      </c>
      <c r="J405">
        <v>8.9010000000000006E-2</v>
      </c>
      <c r="K405">
        <v>-7.0190000000000002E-2</v>
      </c>
      <c r="L405">
        <v>0.97821999999999998</v>
      </c>
      <c r="M405">
        <v>3.3739999999999999E-2</v>
      </c>
      <c r="N405">
        <v>9.4259999999999997E-2</v>
      </c>
      <c r="O405">
        <v>62.970489999999998</v>
      </c>
      <c r="P405">
        <v>44.5349</v>
      </c>
      <c r="Q405">
        <v>624.60465999999997</v>
      </c>
      <c r="R405">
        <v>326.99002999999999</v>
      </c>
      <c r="S405" t="s">
        <v>26</v>
      </c>
      <c r="T405" t="e" cm="1">
        <f t="array" ref="T405">-Inf</f>
        <v>#NAME?</v>
      </c>
      <c r="U405">
        <v>3.8400000000000001E-3</v>
      </c>
      <c r="V405">
        <v>6.28E-3</v>
      </c>
      <c r="W405">
        <v>4.9899999999999996E-3</v>
      </c>
      <c r="X405">
        <v>4.1200000000000004E-3</v>
      </c>
      <c r="Y405">
        <v>6.3499999999999997E-3</v>
      </c>
      <c r="Z405">
        <v>4.0000000000000001E-3</v>
      </c>
      <c r="AA405">
        <v>0</v>
      </c>
    </row>
    <row r="406" spans="1:27" x14ac:dyDescent="0.35">
      <c r="A406">
        <v>407.40152</v>
      </c>
      <c r="B406">
        <v>26.331440000000001</v>
      </c>
      <c r="C406">
        <v>22.852429999999998</v>
      </c>
      <c r="D406">
        <v>22.409400000000002</v>
      </c>
      <c r="E406">
        <v>26.421669999999999</v>
      </c>
      <c r="F406">
        <v>5.1429999999999997E-2</v>
      </c>
      <c r="G406">
        <v>0</v>
      </c>
      <c r="H406">
        <v>0.15173</v>
      </c>
      <c r="I406">
        <v>0.21268000000000001</v>
      </c>
      <c r="J406">
        <v>9.3399999999999997E-2</v>
      </c>
      <c r="K406">
        <v>-7.4370000000000006E-2</v>
      </c>
      <c r="L406">
        <v>0.97870000000000001</v>
      </c>
      <c r="M406">
        <v>3.5249999999999997E-2</v>
      </c>
      <c r="N406">
        <v>9.5310000000000006E-2</v>
      </c>
      <c r="O406">
        <v>62.771599999999999</v>
      </c>
      <c r="P406">
        <v>44.781109999999998</v>
      </c>
      <c r="Q406">
        <v>655.40904</v>
      </c>
      <c r="R406">
        <v>330.53165000000001</v>
      </c>
      <c r="S406" t="s">
        <v>26</v>
      </c>
      <c r="T406" t="e" cm="1">
        <f t="array" ref="T406">-Inf</f>
        <v>#NAME?</v>
      </c>
      <c r="U406">
        <v>3.8300000000000001E-3</v>
      </c>
      <c r="V406">
        <v>6.28E-3</v>
      </c>
      <c r="W406">
        <v>4.9899999999999996E-3</v>
      </c>
      <c r="X406">
        <v>4.1200000000000004E-3</v>
      </c>
      <c r="Y406">
        <v>6.3600000000000002E-3</v>
      </c>
      <c r="Z406">
        <v>4.0000000000000001E-3</v>
      </c>
      <c r="AA406">
        <v>0</v>
      </c>
    </row>
    <row r="407" spans="1:27" x14ac:dyDescent="0.35">
      <c r="A407">
        <v>408.40341000000001</v>
      </c>
      <c r="B407">
        <v>26.329799999999999</v>
      </c>
      <c r="C407">
        <v>22.85136</v>
      </c>
      <c r="D407">
        <v>22.409379999999999</v>
      </c>
      <c r="E407">
        <v>26.420860000000001</v>
      </c>
      <c r="F407">
        <v>5.1950000000000003E-2</v>
      </c>
      <c r="G407">
        <v>0</v>
      </c>
      <c r="H407">
        <v>0.14976</v>
      </c>
      <c r="I407">
        <v>0.20982000000000001</v>
      </c>
      <c r="J407">
        <v>8.8300000000000003E-2</v>
      </c>
      <c r="K407">
        <v>-7.2080000000000005E-2</v>
      </c>
      <c r="L407">
        <v>0.96694000000000002</v>
      </c>
      <c r="M407">
        <v>3.3640000000000003E-2</v>
      </c>
      <c r="N407">
        <v>9.604E-2</v>
      </c>
      <c r="O407">
        <v>61.925960000000003</v>
      </c>
      <c r="P407">
        <v>44.199339999999999</v>
      </c>
      <c r="Q407">
        <v>619.61396999999999</v>
      </c>
      <c r="R407">
        <v>333.84107999999998</v>
      </c>
      <c r="S407" t="s">
        <v>26</v>
      </c>
      <c r="T407" t="e" cm="1">
        <f t="array" ref="T407">-Inf</f>
        <v>#NAME?</v>
      </c>
      <c r="U407">
        <v>3.8300000000000001E-3</v>
      </c>
      <c r="V407">
        <v>6.2500000000000003E-3</v>
      </c>
      <c r="W407">
        <v>4.9699999999999996E-3</v>
      </c>
      <c r="X407">
        <v>4.1200000000000004E-3</v>
      </c>
      <c r="Y407">
        <v>6.3299999999999997E-3</v>
      </c>
      <c r="Z407">
        <v>4.0099999999999997E-3</v>
      </c>
      <c r="AA407">
        <v>0</v>
      </c>
    </row>
    <row r="408" spans="1:27" x14ac:dyDescent="0.35">
      <c r="A408">
        <v>409.40417000000002</v>
      </c>
      <c r="B408">
        <v>26.328340000000001</v>
      </c>
      <c r="C408">
        <v>22.851500000000001</v>
      </c>
      <c r="D408">
        <v>22.409520000000001</v>
      </c>
      <c r="E408">
        <v>26.420950000000001</v>
      </c>
      <c r="F408">
        <v>5.101E-2</v>
      </c>
      <c r="G408">
        <v>0</v>
      </c>
      <c r="H408">
        <v>0.14896999999999999</v>
      </c>
      <c r="I408">
        <v>0.21042</v>
      </c>
      <c r="J408">
        <v>8.9069999999999996E-2</v>
      </c>
      <c r="K408">
        <v>-7.3300000000000004E-2</v>
      </c>
      <c r="L408">
        <v>0.96474000000000004</v>
      </c>
      <c r="M408">
        <v>3.4500000000000003E-2</v>
      </c>
      <c r="N408">
        <v>9.4310000000000005E-2</v>
      </c>
      <c r="O408">
        <v>62.103700000000003</v>
      </c>
      <c r="P408">
        <v>43.968119999999999</v>
      </c>
      <c r="Q408">
        <v>624.98051999999996</v>
      </c>
      <c r="R408">
        <v>327.82089000000002</v>
      </c>
      <c r="S408" t="s">
        <v>26</v>
      </c>
      <c r="T408" t="e" cm="1">
        <f t="array" ref="T408">-Inf</f>
        <v>#NAME?</v>
      </c>
      <c r="U408">
        <v>3.8300000000000001E-3</v>
      </c>
      <c r="V408">
        <v>6.2500000000000003E-3</v>
      </c>
      <c r="W408">
        <v>4.9800000000000001E-3</v>
      </c>
      <c r="X408">
        <v>4.1200000000000004E-3</v>
      </c>
      <c r="Y408">
        <v>6.3200000000000001E-3</v>
      </c>
      <c r="Z408">
        <v>4.0000000000000001E-3</v>
      </c>
      <c r="AA408">
        <v>0</v>
      </c>
    </row>
    <row r="409" spans="1:27" x14ac:dyDescent="0.35">
      <c r="A409">
        <v>410.40573000000001</v>
      </c>
      <c r="B409">
        <v>26.327970000000001</v>
      </c>
      <c r="C409">
        <v>22.851089999999999</v>
      </c>
      <c r="D409">
        <v>22.409140000000001</v>
      </c>
      <c r="E409">
        <v>26.420059999999999</v>
      </c>
      <c r="F409">
        <v>5.1130000000000002E-2</v>
      </c>
      <c r="G409">
        <v>0</v>
      </c>
      <c r="H409">
        <v>0.14974999999999999</v>
      </c>
      <c r="I409">
        <v>0.20999000000000001</v>
      </c>
      <c r="J409">
        <v>8.3339999999999997E-2</v>
      </c>
      <c r="K409">
        <v>-7.3330000000000006E-2</v>
      </c>
      <c r="L409">
        <v>0.96135999999999999</v>
      </c>
      <c r="M409">
        <v>3.211E-2</v>
      </c>
      <c r="N409">
        <v>9.4520000000000007E-2</v>
      </c>
      <c r="O409">
        <v>61.977339999999998</v>
      </c>
      <c r="P409">
        <v>44.198169999999998</v>
      </c>
      <c r="Q409">
        <v>584.76700000000005</v>
      </c>
      <c r="R409">
        <v>328.56709000000001</v>
      </c>
      <c r="S409" t="s">
        <v>26</v>
      </c>
      <c r="T409" t="e" cm="1">
        <f t="array" ref="T409">-Inf</f>
        <v>#NAME?</v>
      </c>
      <c r="U409">
        <v>3.8300000000000001E-3</v>
      </c>
      <c r="V409">
        <v>6.2399999999999999E-3</v>
      </c>
      <c r="W409">
        <v>4.9699999999999996E-3</v>
      </c>
      <c r="X409">
        <v>4.1099999999999999E-3</v>
      </c>
      <c r="Y409">
        <v>6.3299999999999997E-3</v>
      </c>
      <c r="Z409">
        <v>4.0000000000000001E-3</v>
      </c>
      <c r="AA409">
        <v>0</v>
      </c>
    </row>
    <row r="410" spans="1:27" x14ac:dyDescent="0.35">
      <c r="A410">
        <v>411.40582000000001</v>
      </c>
      <c r="B410">
        <v>26.32732</v>
      </c>
      <c r="C410">
        <v>22.851800000000001</v>
      </c>
      <c r="D410">
        <v>22.410350000000001</v>
      </c>
      <c r="E410">
        <v>26.419920000000001</v>
      </c>
      <c r="F410">
        <v>5.0939999999999999E-2</v>
      </c>
      <c r="G410">
        <v>0</v>
      </c>
      <c r="H410">
        <v>0.14878</v>
      </c>
      <c r="I410">
        <v>0.20827999999999999</v>
      </c>
      <c r="J410">
        <v>8.9200000000000002E-2</v>
      </c>
      <c r="K410">
        <v>-7.4579999999999994E-2</v>
      </c>
      <c r="L410">
        <v>0.95870999999999995</v>
      </c>
      <c r="M410">
        <v>3.4549999999999997E-2</v>
      </c>
      <c r="N410">
        <v>9.4070000000000001E-2</v>
      </c>
      <c r="O410">
        <v>61.472909999999999</v>
      </c>
      <c r="P410">
        <v>43.909439999999996</v>
      </c>
      <c r="Q410">
        <v>625.87548000000004</v>
      </c>
      <c r="R410">
        <v>327.38364999999999</v>
      </c>
      <c r="S410" t="s">
        <v>26</v>
      </c>
      <c r="T410" t="e" cm="1">
        <f t="array" ref="T410">-Inf</f>
        <v>#NAME?</v>
      </c>
      <c r="U410">
        <v>3.8300000000000001E-3</v>
      </c>
      <c r="V410">
        <v>6.2300000000000003E-3</v>
      </c>
      <c r="W410">
        <v>4.9699999999999996E-3</v>
      </c>
      <c r="X410">
        <v>4.1200000000000004E-3</v>
      </c>
      <c r="Y410">
        <v>6.3200000000000001E-3</v>
      </c>
      <c r="Z410">
        <v>4.0000000000000001E-3</v>
      </c>
      <c r="AA410">
        <v>0</v>
      </c>
    </row>
    <row r="411" spans="1:27" x14ac:dyDescent="0.35">
      <c r="A411">
        <v>412.40791999999999</v>
      </c>
      <c r="B411">
        <v>26.327660000000002</v>
      </c>
      <c r="C411">
        <v>22.852270000000001</v>
      </c>
      <c r="D411">
        <v>22.410160000000001</v>
      </c>
      <c r="E411">
        <v>26.419650000000001</v>
      </c>
      <c r="F411">
        <v>5.1110000000000003E-2</v>
      </c>
      <c r="G411">
        <v>0</v>
      </c>
      <c r="H411">
        <v>0.14851</v>
      </c>
      <c r="I411">
        <v>0.20943999999999999</v>
      </c>
      <c r="J411">
        <v>9.5960000000000004E-2</v>
      </c>
      <c r="K411">
        <v>-7.1999999999999995E-2</v>
      </c>
      <c r="L411">
        <v>0.95940999999999999</v>
      </c>
      <c r="M411">
        <v>3.6929999999999998E-2</v>
      </c>
      <c r="N411">
        <v>9.4530000000000003E-2</v>
      </c>
      <c r="O411">
        <v>61.813949999999998</v>
      </c>
      <c r="P411">
        <v>43.830550000000002</v>
      </c>
      <c r="Q411">
        <v>673.33998999999994</v>
      </c>
      <c r="R411">
        <v>328.49932999999999</v>
      </c>
      <c r="S411" t="s">
        <v>26</v>
      </c>
      <c r="T411" t="e" cm="1">
        <f t="array" ref="T411">-Inf</f>
        <v>#NAME?</v>
      </c>
      <c r="U411">
        <v>3.8400000000000001E-3</v>
      </c>
      <c r="V411">
        <v>6.2399999999999999E-3</v>
      </c>
      <c r="W411">
        <v>4.9699999999999996E-3</v>
      </c>
      <c r="X411">
        <v>4.13E-3</v>
      </c>
      <c r="Y411">
        <v>6.3099999999999996E-3</v>
      </c>
      <c r="Z411">
        <v>4.0000000000000001E-3</v>
      </c>
      <c r="AA411">
        <v>0</v>
      </c>
    </row>
    <row r="412" spans="1:27" x14ac:dyDescent="0.35">
      <c r="A412">
        <v>413.41034000000002</v>
      </c>
      <c r="B412">
        <v>26.328060000000001</v>
      </c>
      <c r="C412">
        <v>22.852070000000001</v>
      </c>
      <c r="D412">
        <v>22.410530000000001</v>
      </c>
      <c r="E412">
        <v>26.41798</v>
      </c>
      <c r="F412">
        <v>5.1630000000000002E-2</v>
      </c>
      <c r="G412">
        <v>0</v>
      </c>
      <c r="H412">
        <v>0.14721000000000001</v>
      </c>
      <c r="I412">
        <v>0.20652999999999999</v>
      </c>
      <c r="J412">
        <v>8.6580000000000004E-2</v>
      </c>
      <c r="K412">
        <v>-7.1179999999999993E-2</v>
      </c>
      <c r="L412">
        <v>0.95304</v>
      </c>
      <c r="M412">
        <v>3.2559999999999999E-2</v>
      </c>
      <c r="N412">
        <v>9.536E-2</v>
      </c>
      <c r="O412">
        <v>60.953960000000002</v>
      </c>
      <c r="P412">
        <v>43.447690000000001</v>
      </c>
      <c r="Q412">
        <v>607.46745999999996</v>
      </c>
      <c r="R412">
        <v>331.80250999999998</v>
      </c>
      <c r="S412" t="s">
        <v>26</v>
      </c>
      <c r="T412" t="e" cm="1">
        <f t="array" ref="T412">-Inf</f>
        <v>#NAME?</v>
      </c>
      <c r="U412">
        <v>3.8400000000000001E-3</v>
      </c>
      <c r="V412">
        <v>6.2199999999999998E-3</v>
      </c>
      <c r="W412">
        <v>4.96E-3</v>
      </c>
      <c r="X412">
        <v>4.1099999999999999E-3</v>
      </c>
      <c r="Y412">
        <v>6.2899999999999996E-3</v>
      </c>
      <c r="Z412">
        <v>4.0099999999999997E-3</v>
      </c>
      <c r="AA412">
        <v>0</v>
      </c>
    </row>
    <row r="413" spans="1:27" x14ac:dyDescent="0.35">
      <c r="A413">
        <v>414.41190999999998</v>
      </c>
      <c r="B413">
        <v>26.327539999999999</v>
      </c>
      <c r="C413">
        <v>22.851669999999999</v>
      </c>
      <c r="D413">
        <v>22.41056</v>
      </c>
      <c r="E413">
        <v>26.418060000000001</v>
      </c>
      <c r="F413">
        <v>5.1339999999999997E-2</v>
      </c>
      <c r="G413">
        <v>0</v>
      </c>
      <c r="H413">
        <v>0.14771999999999999</v>
      </c>
      <c r="I413">
        <v>0.20830000000000001</v>
      </c>
      <c r="J413">
        <v>8.7529999999999997E-2</v>
      </c>
      <c r="K413">
        <v>-7.1510000000000004E-2</v>
      </c>
      <c r="L413">
        <v>0.95350999999999997</v>
      </c>
      <c r="M413">
        <v>3.3140000000000003E-2</v>
      </c>
      <c r="N413">
        <v>9.4729999999999995E-2</v>
      </c>
      <c r="O413">
        <v>61.476370000000003</v>
      </c>
      <c r="P413">
        <v>43.5989</v>
      </c>
      <c r="Q413">
        <v>614.12301000000002</v>
      </c>
      <c r="R413">
        <v>329.93367999999998</v>
      </c>
      <c r="S413" t="s">
        <v>26</v>
      </c>
      <c r="T413" t="e" cm="1">
        <f t="array" ref="T413">-Inf</f>
        <v>#NAME?</v>
      </c>
      <c r="U413">
        <v>3.8400000000000001E-3</v>
      </c>
      <c r="V413">
        <v>6.2199999999999998E-3</v>
      </c>
      <c r="W413">
        <v>4.9699999999999996E-3</v>
      </c>
      <c r="X413">
        <v>4.1200000000000004E-3</v>
      </c>
      <c r="Y413">
        <v>6.3E-3</v>
      </c>
      <c r="Z413">
        <v>4.0000000000000001E-3</v>
      </c>
      <c r="AA413">
        <v>0</v>
      </c>
    </row>
    <row r="414" spans="1:27" x14ac:dyDescent="0.35">
      <c r="A414">
        <v>415.41244</v>
      </c>
      <c r="B414">
        <v>26.327210000000001</v>
      </c>
      <c r="C414">
        <v>22.85182</v>
      </c>
      <c r="D414">
        <v>22.4099</v>
      </c>
      <c r="E414">
        <v>26.41752</v>
      </c>
      <c r="F414">
        <v>5.1330000000000001E-2</v>
      </c>
      <c r="G414">
        <v>0</v>
      </c>
      <c r="H414">
        <v>0.14757000000000001</v>
      </c>
      <c r="I414">
        <v>0.20837</v>
      </c>
      <c r="J414">
        <v>8.2290000000000002E-2</v>
      </c>
      <c r="K414">
        <v>-7.3880000000000001E-2</v>
      </c>
      <c r="L414">
        <v>0.95038999999999996</v>
      </c>
      <c r="M414">
        <v>3.109E-2</v>
      </c>
      <c r="N414">
        <v>9.4880000000000006E-2</v>
      </c>
      <c r="O414">
        <v>61.497</v>
      </c>
      <c r="P414">
        <v>43.552480000000003</v>
      </c>
      <c r="Q414">
        <v>577.34187999999995</v>
      </c>
      <c r="R414">
        <v>329.85302000000001</v>
      </c>
      <c r="S414" t="s">
        <v>26</v>
      </c>
      <c r="T414" t="e" cm="1">
        <f t="array" ref="T414">-Inf</f>
        <v>#NAME?</v>
      </c>
      <c r="U414">
        <v>3.8300000000000001E-3</v>
      </c>
      <c r="V414">
        <v>6.2199999999999998E-3</v>
      </c>
      <c r="W414">
        <v>4.9699999999999996E-3</v>
      </c>
      <c r="X414">
        <v>4.1099999999999999E-3</v>
      </c>
      <c r="Y414">
        <v>6.3E-3</v>
      </c>
      <c r="Z414">
        <v>4.0000000000000001E-3</v>
      </c>
      <c r="AA414">
        <v>0</v>
      </c>
    </row>
    <row r="415" spans="1:27" x14ac:dyDescent="0.35">
      <c r="A415">
        <v>416.41455999999999</v>
      </c>
      <c r="B415">
        <v>26.325510000000001</v>
      </c>
      <c r="C415">
        <v>22.85209</v>
      </c>
      <c r="D415">
        <v>22.409649999999999</v>
      </c>
      <c r="E415">
        <v>26.415600000000001</v>
      </c>
      <c r="F415">
        <v>5.117E-2</v>
      </c>
      <c r="G415">
        <v>0</v>
      </c>
      <c r="H415">
        <v>0.14743999999999999</v>
      </c>
      <c r="I415">
        <v>0.20497000000000001</v>
      </c>
      <c r="J415">
        <v>8.3470000000000003E-2</v>
      </c>
      <c r="K415">
        <v>-7.3870000000000005E-2</v>
      </c>
      <c r="L415">
        <v>0.94472</v>
      </c>
      <c r="M415">
        <v>3.1460000000000002E-2</v>
      </c>
      <c r="N415">
        <v>9.4710000000000003E-2</v>
      </c>
      <c r="O415">
        <v>60.494540000000001</v>
      </c>
      <c r="P415">
        <v>43.515300000000003</v>
      </c>
      <c r="Q415">
        <v>585.62504999999999</v>
      </c>
      <c r="R415">
        <v>328.86626999999999</v>
      </c>
      <c r="S415" t="s">
        <v>26</v>
      </c>
      <c r="T415" t="e" cm="1">
        <f t="array" ref="T415">-Inf</f>
        <v>#NAME?</v>
      </c>
      <c r="U415">
        <v>3.8300000000000001E-3</v>
      </c>
      <c r="V415">
        <v>6.1999999999999998E-3</v>
      </c>
      <c r="W415">
        <v>4.9500000000000004E-3</v>
      </c>
      <c r="X415">
        <v>4.1099999999999999E-3</v>
      </c>
      <c r="Y415">
        <v>6.3E-3</v>
      </c>
      <c r="Z415">
        <v>4.0000000000000001E-3</v>
      </c>
      <c r="AA415">
        <v>0</v>
      </c>
    </row>
    <row r="416" spans="1:27" x14ac:dyDescent="0.35">
      <c r="A416">
        <v>417.41784000000001</v>
      </c>
      <c r="B416">
        <v>26.32565</v>
      </c>
      <c r="C416">
        <v>22.851980000000001</v>
      </c>
      <c r="D416">
        <v>22.410060000000001</v>
      </c>
      <c r="E416">
        <v>26.414899999999999</v>
      </c>
      <c r="F416">
        <v>5.1400000000000001E-2</v>
      </c>
      <c r="G416">
        <v>0</v>
      </c>
      <c r="H416">
        <v>0.14610000000000001</v>
      </c>
      <c r="I416">
        <v>0.20519000000000001</v>
      </c>
      <c r="J416">
        <v>9.2480000000000007E-2</v>
      </c>
      <c r="K416">
        <v>-7.2470000000000007E-2</v>
      </c>
      <c r="L416">
        <v>0.94116</v>
      </c>
      <c r="M416">
        <v>3.4529999999999998E-2</v>
      </c>
      <c r="N416">
        <v>9.5019999999999993E-2</v>
      </c>
      <c r="O416">
        <v>60.56091</v>
      </c>
      <c r="P416">
        <v>43.118630000000003</v>
      </c>
      <c r="Q416">
        <v>648.86407999999994</v>
      </c>
      <c r="R416">
        <v>330.34678000000002</v>
      </c>
      <c r="S416" t="s">
        <v>26</v>
      </c>
      <c r="T416" t="e" cm="1">
        <f t="array" ref="T416">-Inf</f>
        <v>#NAME?</v>
      </c>
      <c r="U416">
        <v>3.8300000000000001E-3</v>
      </c>
      <c r="V416">
        <v>6.1900000000000002E-3</v>
      </c>
      <c r="W416">
        <v>4.9500000000000004E-3</v>
      </c>
      <c r="X416">
        <v>4.1200000000000004E-3</v>
      </c>
      <c r="Y416">
        <v>6.28E-3</v>
      </c>
      <c r="Z416">
        <v>4.0000000000000001E-3</v>
      </c>
      <c r="AA416">
        <v>0</v>
      </c>
    </row>
    <row r="417" spans="1:27" x14ac:dyDescent="0.35">
      <c r="A417">
        <v>418.41748999999999</v>
      </c>
      <c r="B417">
        <v>26.32461</v>
      </c>
      <c r="C417">
        <v>22.852679999999999</v>
      </c>
      <c r="D417">
        <v>22.409050000000001</v>
      </c>
      <c r="E417">
        <v>26.416319999999999</v>
      </c>
      <c r="F417">
        <v>5.142E-2</v>
      </c>
      <c r="G417">
        <v>0</v>
      </c>
      <c r="H417">
        <v>0.14524999999999999</v>
      </c>
      <c r="I417">
        <v>0.20404</v>
      </c>
      <c r="J417">
        <v>8.6749999999999994E-2</v>
      </c>
      <c r="K417">
        <v>-7.2010000000000005E-2</v>
      </c>
      <c r="L417">
        <v>0.93784999999999996</v>
      </c>
      <c r="M417">
        <v>3.3279999999999997E-2</v>
      </c>
      <c r="N417">
        <v>9.5420000000000005E-2</v>
      </c>
      <c r="O417">
        <v>60.220599999999997</v>
      </c>
      <c r="P417">
        <v>42.870179999999998</v>
      </c>
      <c r="Q417">
        <v>608.61219000000006</v>
      </c>
      <c r="R417">
        <v>330.44742000000002</v>
      </c>
      <c r="S417" t="s">
        <v>26</v>
      </c>
      <c r="T417" t="e" cm="1">
        <f t="array" ref="T417">-Inf</f>
        <v>#NAME?</v>
      </c>
      <c r="U417">
        <v>3.8400000000000001E-3</v>
      </c>
      <c r="V417">
        <v>6.1900000000000002E-3</v>
      </c>
      <c r="W417">
        <v>4.9500000000000004E-3</v>
      </c>
      <c r="X417">
        <v>4.1099999999999999E-3</v>
      </c>
      <c r="Y417">
        <v>6.2599999999999999E-3</v>
      </c>
      <c r="Z417">
        <v>4.0000000000000001E-3</v>
      </c>
      <c r="AA417">
        <v>0</v>
      </c>
    </row>
    <row r="418" spans="1:27" x14ac:dyDescent="0.35">
      <c r="A418">
        <v>419.42079999999999</v>
      </c>
      <c r="B418">
        <v>26.32375</v>
      </c>
      <c r="C418">
        <v>22.8523</v>
      </c>
      <c r="D418">
        <v>22.409890000000001</v>
      </c>
      <c r="E418">
        <v>26.415489999999998</v>
      </c>
      <c r="F418">
        <v>5.117E-2</v>
      </c>
      <c r="G418">
        <v>0</v>
      </c>
      <c r="H418">
        <v>0.14582999999999999</v>
      </c>
      <c r="I418">
        <v>0.20508999999999999</v>
      </c>
      <c r="J418">
        <v>8.0649999999999999E-2</v>
      </c>
      <c r="K418">
        <v>-7.1419999999999997E-2</v>
      </c>
      <c r="L418">
        <v>0.93901999999999997</v>
      </c>
      <c r="M418">
        <v>3.0949999999999998E-2</v>
      </c>
      <c r="N418">
        <v>9.4700000000000006E-2</v>
      </c>
      <c r="O418">
        <v>60.530149999999999</v>
      </c>
      <c r="P418">
        <v>43.041220000000003</v>
      </c>
      <c r="Q418">
        <v>565.82898999999998</v>
      </c>
      <c r="R418">
        <v>328.85638999999998</v>
      </c>
      <c r="S418" t="s">
        <v>26</v>
      </c>
      <c r="T418" t="e" cm="1">
        <f t="array" ref="T418">-Inf</f>
        <v>#NAME?</v>
      </c>
      <c r="U418">
        <v>3.8400000000000001E-3</v>
      </c>
      <c r="V418">
        <v>6.1900000000000002E-3</v>
      </c>
      <c r="W418">
        <v>4.9500000000000004E-3</v>
      </c>
      <c r="X418">
        <v>4.1099999999999999E-3</v>
      </c>
      <c r="Y418">
        <v>6.2700000000000004E-3</v>
      </c>
      <c r="Z418">
        <v>4.0000000000000001E-3</v>
      </c>
      <c r="AA418">
        <v>0</v>
      </c>
    </row>
    <row r="419" spans="1:27" x14ac:dyDescent="0.35">
      <c r="A419">
        <v>420.42300999999998</v>
      </c>
      <c r="B419">
        <v>26.324110000000001</v>
      </c>
      <c r="C419">
        <v>22.85106</v>
      </c>
      <c r="D419">
        <v>22.41011</v>
      </c>
      <c r="E419">
        <v>26.415140000000001</v>
      </c>
      <c r="F419">
        <v>5.1580000000000001E-2</v>
      </c>
      <c r="G419">
        <v>0</v>
      </c>
      <c r="H419">
        <v>0.14468</v>
      </c>
      <c r="I419">
        <v>0.20297000000000001</v>
      </c>
      <c r="J419">
        <v>7.0169999999999996E-2</v>
      </c>
      <c r="K419">
        <v>-7.1900000000000006E-2</v>
      </c>
      <c r="L419">
        <v>0.92984</v>
      </c>
      <c r="M419">
        <v>2.6720000000000001E-2</v>
      </c>
      <c r="N419">
        <v>9.5130000000000006E-2</v>
      </c>
      <c r="O419">
        <v>59.903329999999997</v>
      </c>
      <c r="P419">
        <v>42.700690000000002</v>
      </c>
      <c r="Q419">
        <v>492.28309000000002</v>
      </c>
      <c r="R419">
        <v>331.45668000000001</v>
      </c>
      <c r="S419" t="s">
        <v>26</v>
      </c>
      <c r="T419" t="e" cm="1">
        <f t="array" ref="T419">-Inf</f>
        <v>#NAME?</v>
      </c>
      <c r="U419">
        <v>3.8400000000000001E-3</v>
      </c>
      <c r="V419">
        <v>6.1700000000000001E-3</v>
      </c>
      <c r="W419">
        <v>4.9399999999999999E-3</v>
      </c>
      <c r="X419">
        <v>4.0899999999999999E-3</v>
      </c>
      <c r="Y419">
        <v>6.2500000000000003E-3</v>
      </c>
      <c r="Z419">
        <v>4.0099999999999997E-3</v>
      </c>
      <c r="AA419">
        <v>0</v>
      </c>
    </row>
    <row r="420" spans="1:27" x14ac:dyDescent="0.35">
      <c r="A420">
        <v>421.42606000000001</v>
      </c>
      <c r="B420">
        <v>26.322839999999999</v>
      </c>
      <c r="C420">
        <v>22.851769999999998</v>
      </c>
      <c r="D420">
        <v>22.409849999999999</v>
      </c>
      <c r="E420">
        <v>26.414899999999999</v>
      </c>
      <c r="F420">
        <v>5.1839999999999997E-2</v>
      </c>
      <c r="G420">
        <v>0</v>
      </c>
      <c r="H420">
        <v>0.14485999999999999</v>
      </c>
      <c r="I420">
        <v>0.20294999999999999</v>
      </c>
      <c r="J420">
        <v>9.2850000000000002E-2</v>
      </c>
      <c r="K420">
        <v>-7.5630000000000003E-2</v>
      </c>
      <c r="L420">
        <v>0.92993999999999999</v>
      </c>
      <c r="M420">
        <v>3.5749999999999997E-2</v>
      </c>
      <c r="N420">
        <v>9.5820000000000002E-2</v>
      </c>
      <c r="O420">
        <v>59.897709999999996</v>
      </c>
      <c r="P420">
        <v>42.75461</v>
      </c>
      <c r="Q420">
        <v>651.39684999999997</v>
      </c>
      <c r="R420">
        <v>333.12941999999998</v>
      </c>
      <c r="S420" t="s">
        <v>26</v>
      </c>
      <c r="T420" t="e" cm="1">
        <f t="array" ref="T420">-Inf</f>
        <v>#NAME?</v>
      </c>
      <c r="U420">
        <v>3.8300000000000001E-3</v>
      </c>
      <c r="V420">
        <v>6.1700000000000001E-3</v>
      </c>
      <c r="W420">
        <v>4.9399999999999999E-3</v>
      </c>
      <c r="X420">
        <v>4.1200000000000004E-3</v>
      </c>
      <c r="Y420">
        <v>6.2599999999999999E-3</v>
      </c>
      <c r="Z420">
        <v>4.0099999999999997E-3</v>
      </c>
      <c r="AA420">
        <v>0</v>
      </c>
    </row>
    <row r="421" spans="1:27" x14ac:dyDescent="0.35">
      <c r="A421">
        <v>422.42748999999998</v>
      </c>
      <c r="B421">
        <v>26.324200000000001</v>
      </c>
      <c r="C421">
        <v>22.851839999999999</v>
      </c>
      <c r="D421">
        <v>22.41018</v>
      </c>
      <c r="E421">
        <v>26.41347</v>
      </c>
      <c r="F421">
        <v>5.1240000000000001E-2</v>
      </c>
      <c r="G421">
        <v>0</v>
      </c>
      <c r="H421">
        <v>0.14385000000000001</v>
      </c>
      <c r="I421">
        <v>0.20327999999999999</v>
      </c>
      <c r="J421">
        <v>8.3589999999999998E-2</v>
      </c>
      <c r="K421">
        <v>-7.2309999999999999E-2</v>
      </c>
      <c r="L421">
        <v>0.92688999999999999</v>
      </c>
      <c r="M421">
        <v>3.1220000000000001E-2</v>
      </c>
      <c r="N421">
        <v>9.4670000000000004E-2</v>
      </c>
      <c r="O421">
        <v>59.996400000000001</v>
      </c>
      <c r="P421">
        <v>42.455069999999999</v>
      </c>
      <c r="Q421">
        <v>586.476</v>
      </c>
      <c r="R421">
        <v>329.30626000000001</v>
      </c>
      <c r="S421" t="s">
        <v>26</v>
      </c>
      <c r="T421" t="e" cm="1">
        <f t="array" ref="T421">-Inf</f>
        <v>#NAME?</v>
      </c>
      <c r="U421">
        <v>3.8300000000000001E-3</v>
      </c>
      <c r="V421">
        <v>6.1599999999999997E-3</v>
      </c>
      <c r="W421">
        <v>4.9399999999999999E-3</v>
      </c>
      <c r="X421">
        <v>4.1099999999999999E-3</v>
      </c>
      <c r="Y421">
        <v>6.2399999999999999E-3</v>
      </c>
      <c r="Z421">
        <v>4.0000000000000001E-3</v>
      </c>
      <c r="AA421">
        <v>0</v>
      </c>
    </row>
    <row r="422" spans="1:27" x14ac:dyDescent="0.35">
      <c r="A422">
        <v>423.42964999999998</v>
      </c>
      <c r="B422">
        <v>26.321999999999999</v>
      </c>
      <c r="C422">
        <v>22.852730000000001</v>
      </c>
      <c r="D422">
        <v>22.409829999999999</v>
      </c>
      <c r="E422">
        <v>26.412939999999999</v>
      </c>
      <c r="F422">
        <v>5.1409999999999997E-2</v>
      </c>
      <c r="G422">
        <v>0</v>
      </c>
      <c r="H422">
        <v>0.14277999999999999</v>
      </c>
      <c r="I422">
        <v>0.20258000000000001</v>
      </c>
      <c r="J422">
        <v>9.1679999999999998E-2</v>
      </c>
      <c r="K422">
        <v>-7.2870000000000004E-2</v>
      </c>
      <c r="L422">
        <v>0.92215000000000003</v>
      </c>
      <c r="M422">
        <v>3.4869999999999998E-2</v>
      </c>
      <c r="N422">
        <v>9.5240000000000005E-2</v>
      </c>
      <c r="O422">
        <v>59.790080000000003</v>
      </c>
      <c r="P422">
        <v>42.138979999999997</v>
      </c>
      <c r="Q422">
        <v>643.17389000000003</v>
      </c>
      <c r="R422">
        <v>330.39080999999999</v>
      </c>
      <c r="S422" t="s">
        <v>26</v>
      </c>
      <c r="T422" t="e" cm="1">
        <f t="array" ref="T422">-Inf</f>
        <v>#NAME?</v>
      </c>
      <c r="U422">
        <v>3.8300000000000001E-3</v>
      </c>
      <c r="V422">
        <v>6.1500000000000001E-3</v>
      </c>
      <c r="W422">
        <v>4.9399999999999999E-3</v>
      </c>
      <c r="X422">
        <v>4.1200000000000004E-3</v>
      </c>
      <c r="Y422">
        <v>6.2199999999999998E-3</v>
      </c>
      <c r="Z422">
        <v>4.0000000000000001E-3</v>
      </c>
      <c r="AA422">
        <v>0</v>
      </c>
    </row>
    <row r="423" spans="1:27" x14ac:dyDescent="0.35">
      <c r="A423">
        <v>424.43203</v>
      </c>
      <c r="B423">
        <v>26.320499999999999</v>
      </c>
      <c r="C423">
        <v>22.851880000000001</v>
      </c>
      <c r="D423">
        <v>22.41039</v>
      </c>
      <c r="E423">
        <v>26.41058</v>
      </c>
      <c r="F423">
        <v>5.16E-2</v>
      </c>
      <c r="G423">
        <v>0</v>
      </c>
      <c r="H423">
        <v>0.14310999999999999</v>
      </c>
      <c r="I423">
        <v>0.20197000000000001</v>
      </c>
      <c r="J423">
        <v>8.5190000000000002E-2</v>
      </c>
      <c r="K423">
        <v>-7.4139999999999998E-2</v>
      </c>
      <c r="L423">
        <v>0.91854999999999998</v>
      </c>
      <c r="M423">
        <v>3.2099999999999997E-2</v>
      </c>
      <c r="N423">
        <v>9.5299999999999996E-2</v>
      </c>
      <c r="O423">
        <v>59.609569999999998</v>
      </c>
      <c r="P423">
        <v>42.238019999999999</v>
      </c>
      <c r="Q423">
        <v>597.59576000000004</v>
      </c>
      <c r="R423">
        <v>331.64416</v>
      </c>
      <c r="S423" t="s">
        <v>26</v>
      </c>
      <c r="T423" t="e" cm="1">
        <f t="array" ref="T423">-Inf</f>
        <v>#NAME?</v>
      </c>
      <c r="U423">
        <v>3.8300000000000001E-3</v>
      </c>
      <c r="V423">
        <v>6.1399999999999996E-3</v>
      </c>
      <c r="W423">
        <v>4.9399999999999999E-3</v>
      </c>
      <c r="X423">
        <v>4.1099999999999999E-3</v>
      </c>
      <c r="Y423">
        <v>6.2300000000000003E-3</v>
      </c>
      <c r="Z423">
        <v>4.0099999999999997E-3</v>
      </c>
      <c r="AA423">
        <v>0</v>
      </c>
    </row>
    <row r="424" spans="1:27" x14ac:dyDescent="0.35">
      <c r="A424">
        <v>425.43365999999997</v>
      </c>
      <c r="B424">
        <v>26.320250000000001</v>
      </c>
      <c r="C424">
        <v>22.851710000000001</v>
      </c>
      <c r="D424">
        <v>22.410039999999999</v>
      </c>
      <c r="E424">
        <v>26.40889</v>
      </c>
      <c r="F424">
        <v>5.1830000000000001E-2</v>
      </c>
      <c r="G424">
        <v>0</v>
      </c>
      <c r="H424">
        <v>0.14244000000000001</v>
      </c>
      <c r="I424">
        <v>0.20089000000000001</v>
      </c>
      <c r="J424">
        <v>7.6799999999999993E-2</v>
      </c>
      <c r="K424">
        <v>-7.1480000000000002E-2</v>
      </c>
      <c r="L424">
        <v>0.91430999999999996</v>
      </c>
      <c r="M424">
        <v>2.8479999999999998E-2</v>
      </c>
      <c r="N424">
        <v>9.5750000000000002E-2</v>
      </c>
      <c r="O424">
        <v>59.290909999999997</v>
      </c>
      <c r="P424">
        <v>42.040799999999997</v>
      </c>
      <c r="Q424">
        <v>538.77377999999999</v>
      </c>
      <c r="R424">
        <v>333.08381000000003</v>
      </c>
      <c r="S424" t="s">
        <v>26</v>
      </c>
      <c r="T424" t="e" cm="1">
        <f t="array" ref="T424">-Inf</f>
        <v>#NAME?</v>
      </c>
      <c r="U424">
        <v>3.8400000000000001E-3</v>
      </c>
      <c r="V424">
        <v>6.13E-3</v>
      </c>
      <c r="W424">
        <v>4.9300000000000004E-3</v>
      </c>
      <c r="X424">
        <v>4.1000000000000003E-3</v>
      </c>
      <c r="Y424">
        <v>6.2199999999999998E-3</v>
      </c>
      <c r="Z424">
        <v>4.0099999999999997E-3</v>
      </c>
      <c r="AA424">
        <v>0</v>
      </c>
    </row>
    <row r="425" spans="1:27" x14ac:dyDescent="0.35">
      <c r="A425">
        <v>426.43736999999999</v>
      </c>
      <c r="B425">
        <v>26.319859999999998</v>
      </c>
      <c r="C425">
        <v>22.85181</v>
      </c>
      <c r="D425">
        <v>22.408940000000001</v>
      </c>
      <c r="E425">
        <v>26.408190000000001</v>
      </c>
      <c r="F425">
        <v>5.108E-2</v>
      </c>
      <c r="G425">
        <v>0</v>
      </c>
      <c r="H425">
        <v>0.14183000000000001</v>
      </c>
      <c r="I425">
        <v>0.19963</v>
      </c>
      <c r="J425">
        <v>8.8950000000000001E-2</v>
      </c>
      <c r="K425">
        <v>-7.1730000000000002E-2</v>
      </c>
      <c r="L425">
        <v>0.91156000000000004</v>
      </c>
      <c r="M425">
        <v>3.2870000000000003E-2</v>
      </c>
      <c r="N425">
        <v>9.4619999999999996E-2</v>
      </c>
      <c r="O425">
        <v>58.917430000000003</v>
      </c>
      <c r="P425">
        <v>41.858139999999999</v>
      </c>
      <c r="Q425">
        <v>623.97887000000003</v>
      </c>
      <c r="R425">
        <v>328.24108999999999</v>
      </c>
      <c r="S425" t="s">
        <v>26</v>
      </c>
      <c r="T425" t="e" cm="1">
        <f t="array" ref="T425">-Inf</f>
        <v>#NAME?</v>
      </c>
      <c r="U425">
        <v>3.8400000000000001E-3</v>
      </c>
      <c r="V425">
        <v>6.13E-3</v>
      </c>
      <c r="W425">
        <v>4.9300000000000004E-3</v>
      </c>
      <c r="X425">
        <v>4.1200000000000004E-3</v>
      </c>
      <c r="Y425">
        <v>6.2100000000000002E-3</v>
      </c>
      <c r="Z425">
        <v>4.0000000000000001E-3</v>
      </c>
      <c r="AA425">
        <v>0</v>
      </c>
    </row>
    <row r="426" spans="1:27" x14ac:dyDescent="0.35">
      <c r="A426">
        <v>427.43862999999999</v>
      </c>
      <c r="B426">
        <v>26.319379999999999</v>
      </c>
      <c r="C426">
        <v>22.851929999999999</v>
      </c>
      <c r="D426">
        <v>22.410550000000001</v>
      </c>
      <c r="E426">
        <v>26.407409999999999</v>
      </c>
      <c r="F426">
        <v>5.1020000000000003E-2</v>
      </c>
      <c r="G426">
        <v>0</v>
      </c>
      <c r="H426">
        <v>0.14166999999999999</v>
      </c>
      <c r="I426">
        <v>0.19955999999999999</v>
      </c>
      <c r="J426">
        <v>8.1720000000000001E-2</v>
      </c>
      <c r="K426">
        <v>-7.1139999999999995E-2</v>
      </c>
      <c r="L426">
        <v>0.90803999999999996</v>
      </c>
      <c r="M426">
        <v>3.0089999999999999E-2</v>
      </c>
      <c r="N426">
        <v>9.4210000000000002E-2</v>
      </c>
      <c r="O426">
        <v>58.89678</v>
      </c>
      <c r="P426">
        <v>41.812060000000002</v>
      </c>
      <c r="Q426">
        <v>573.25534000000005</v>
      </c>
      <c r="R426">
        <v>327.92279000000002</v>
      </c>
      <c r="S426" t="s">
        <v>26</v>
      </c>
      <c r="T426" t="e" cm="1">
        <f t="array" ref="T426">-Inf</f>
        <v>#NAME?</v>
      </c>
      <c r="U426">
        <v>3.8400000000000001E-3</v>
      </c>
      <c r="V426">
        <v>6.1199999999999996E-3</v>
      </c>
      <c r="W426">
        <v>4.9300000000000004E-3</v>
      </c>
      <c r="X426">
        <v>4.1099999999999999E-3</v>
      </c>
      <c r="Y426">
        <v>6.2100000000000002E-3</v>
      </c>
      <c r="Z426">
        <v>4.0000000000000001E-3</v>
      </c>
      <c r="AA426">
        <v>0</v>
      </c>
    </row>
    <row r="427" spans="1:27" x14ac:dyDescent="0.35">
      <c r="A427">
        <v>428.44112999999999</v>
      </c>
      <c r="B427">
        <v>26.318429999999999</v>
      </c>
      <c r="C427">
        <v>22.852409999999999</v>
      </c>
      <c r="D427">
        <v>22.41</v>
      </c>
      <c r="E427">
        <v>26.408560000000001</v>
      </c>
      <c r="F427">
        <v>5.1450000000000003E-2</v>
      </c>
      <c r="G427">
        <v>0</v>
      </c>
      <c r="H427">
        <v>0.14174999999999999</v>
      </c>
      <c r="I427">
        <v>0.19825999999999999</v>
      </c>
      <c r="J427">
        <v>9.2310000000000003E-2</v>
      </c>
      <c r="K427">
        <v>-7.0400000000000004E-2</v>
      </c>
      <c r="L427">
        <v>0.90661000000000003</v>
      </c>
      <c r="M427">
        <v>3.4799999999999998E-2</v>
      </c>
      <c r="N427">
        <v>9.5210000000000003E-2</v>
      </c>
      <c r="O427">
        <v>58.515659999999997</v>
      </c>
      <c r="P427">
        <v>41.834780000000002</v>
      </c>
      <c r="Q427">
        <v>647.56501000000003</v>
      </c>
      <c r="R427">
        <v>330.62952999999999</v>
      </c>
      <c r="S427" t="s">
        <v>26</v>
      </c>
      <c r="T427" t="e" cm="1">
        <f t="array" ref="T427">-Inf</f>
        <v>#NAME?</v>
      </c>
      <c r="U427">
        <v>3.8400000000000001E-3</v>
      </c>
      <c r="V427">
        <v>6.11E-3</v>
      </c>
      <c r="W427">
        <v>4.9199999999999999E-3</v>
      </c>
      <c r="X427">
        <v>4.1200000000000004E-3</v>
      </c>
      <c r="Y427">
        <v>6.2100000000000002E-3</v>
      </c>
      <c r="Z427">
        <v>4.0099999999999997E-3</v>
      </c>
      <c r="AA427">
        <v>0</v>
      </c>
    </row>
    <row r="428" spans="1:27" x14ac:dyDescent="0.35">
      <c r="A428">
        <v>429.44288</v>
      </c>
      <c r="B428">
        <v>26.318049999999999</v>
      </c>
      <c r="C428">
        <v>22.852360000000001</v>
      </c>
      <c r="D428">
        <v>22.410060000000001</v>
      </c>
      <c r="E428">
        <v>26.409130000000001</v>
      </c>
      <c r="F428">
        <v>5.1769999999999997E-2</v>
      </c>
      <c r="G428">
        <v>0</v>
      </c>
      <c r="H428">
        <v>0.14001</v>
      </c>
      <c r="I428">
        <v>0.1968</v>
      </c>
      <c r="J428">
        <v>7.6939999999999995E-2</v>
      </c>
      <c r="K428">
        <v>-7.0510000000000003E-2</v>
      </c>
      <c r="L428">
        <v>0.90112999999999999</v>
      </c>
      <c r="M428">
        <v>2.9309999999999999E-2</v>
      </c>
      <c r="N428">
        <v>9.5780000000000004E-2</v>
      </c>
      <c r="O428">
        <v>58.08278</v>
      </c>
      <c r="P428">
        <v>41.321860000000001</v>
      </c>
      <c r="Q428">
        <v>539.71298000000002</v>
      </c>
      <c r="R428">
        <v>332.69785000000002</v>
      </c>
      <c r="S428" t="s">
        <v>26</v>
      </c>
      <c r="T428" t="e" cm="1">
        <f t="array" ref="T428">-Inf</f>
        <v>#NAME?</v>
      </c>
      <c r="U428">
        <v>3.8400000000000001E-3</v>
      </c>
      <c r="V428">
        <v>6.1000000000000004E-3</v>
      </c>
      <c r="W428">
        <v>4.9100000000000003E-3</v>
      </c>
      <c r="X428">
        <v>4.1000000000000003E-3</v>
      </c>
      <c r="Y428">
        <v>6.1799999999999997E-3</v>
      </c>
      <c r="Z428">
        <v>4.0099999999999997E-3</v>
      </c>
      <c r="AA428">
        <v>0</v>
      </c>
    </row>
    <row r="429" spans="1:27" x14ac:dyDescent="0.35">
      <c r="A429">
        <v>430.44371999999998</v>
      </c>
      <c r="B429">
        <v>26.31739</v>
      </c>
      <c r="C429">
        <v>22.852150000000002</v>
      </c>
      <c r="D429">
        <v>22.410430000000002</v>
      </c>
      <c r="E429">
        <v>26.408719999999999</v>
      </c>
      <c r="F429">
        <v>5.1290000000000002E-2</v>
      </c>
      <c r="G429">
        <v>0</v>
      </c>
      <c r="H429">
        <v>0.13977999999999999</v>
      </c>
      <c r="I429">
        <v>0.19711999999999999</v>
      </c>
      <c r="J429">
        <v>8.3809999999999996E-2</v>
      </c>
      <c r="K429">
        <v>-6.9860000000000005E-2</v>
      </c>
      <c r="L429">
        <v>0.89551999999999998</v>
      </c>
      <c r="M429">
        <v>3.202E-2</v>
      </c>
      <c r="N429">
        <v>9.4780000000000003E-2</v>
      </c>
      <c r="O429">
        <v>58.178310000000003</v>
      </c>
      <c r="P429">
        <v>41.255220000000001</v>
      </c>
      <c r="Q429">
        <v>587.91851999999994</v>
      </c>
      <c r="R429">
        <v>329.65938</v>
      </c>
      <c r="S429" t="s">
        <v>26</v>
      </c>
      <c r="T429" t="e" cm="1">
        <f t="array" ref="T429">-Inf</f>
        <v>#NAME?</v>
      </c>
      <c r="U429">
        <v>3.8400000000000001E-3</v>
      </c>
      <c r="V429">
        <v>6.0899999999999999E-3</v>
      </c>
      <c r="W429">
        <v>4.9100000000000003E-3</v>
      </c>
      <c r="X429">
        <v>4.1099999999999999E-3</v>
      </c>
      <c r="Y429">
        <v>6.1799999999999997E-3</v>
      </c>
      <c r="Z429">
        <v>4.0000000000000001E-3</v>
      </c>
      <c r="AA429">
        <v>0</v>
      </c>
    </row>
    <row r="430" spans="1:27" x14ac:dyDescent="0.35">
      <c r="A430">
        <v>431.44617</v>
      </c>
      <c r="B430">
        <v>26.31617</v>
      </c>
      <c r="C430">
        <v>22.851870000000002</v>
      </c>
      <c r="D430">
        <v>22.40963</v>
      </c>
      <c r="E430">
        <v>26.407779999999999</v>
      </c>
      <c r="F430">
        <v>5.1670000000000001E-2</v>
      </c>
      <c r="G430">
        <v>0</v>
      </c>
      <c r="H430">
        <v>0.13955000000000001</v>
      </c>
      <c r="I430">
        <v>0.19611999999999999</v>
      </c>
      <c r="J430">
        <v>8.4519999999999998E-2</v>
      </c>
      <c r="K430">
        <v>-7.2789999999999994E-2</v>
      </c>
      <c r="L430">
        <v>0.89625999999999995</v>
      </c>
      <c r="M430">
        <v>3.2390000000000002E-2</v>
      </c>
      <c r="N430">
        <v>9.5589999999999994E-2</v>
      </c>
      <c r="O430">
        <v>57.881799999999998</v>
      </c>
      <c r="P430">
        <v>41.186839999999997</v>
      </c>
      <c r="Q430">
        <v>592.88755000000003</v>
      </c>
      <c r="R430">
        <v>332.06729999999999</v>
      </c>
      <c r="S430" t="s">
        <v>26</v>
      </c>
      <c r="T430" t="e" cm="1">
        <f t="array" ref="T430">-Inf</f>
        <v>#NAME?</v>
      </c>
      <c r="U430">
        <v>3.8300000000000001E-3</v>
      </c>
      <c r="V430">
        <v>6.0899999999999999E-3</v>
      </c>
      <c r="W430">
        <v>4.9100000000000003E-3</v>
      </c>
      <c r="X430">
        <v>4.1099999999999999E-3</v>
      </c>
      <c r="Y430">
        <v>6.1700000000000001E-3</v>
      </c>
      <c r="Z430">
        <v>4.0099999999999997E-3</v>
      </c>
      <c r="AA430">
        <v>0</v>
      </c>
    </row>
    <row r="431" spans="1:27" x14ac:dyDescent="0.35">
      <c r="A431">
        <v>432.44698</v>
      </c>
      <c r="B431">
        <v>26.315729999999999</v>
      </c>
      <c r="C431">
        <v>22.852550000000001</v>
      </c>
      <c r="D431">
        <v>22.40972</v>
      </c>
      <c r="E431">
        <v>26.407389999999999</v>
      </c>
      <c r="F431">
        <v>5.1720000000000002E-2</v>
      </c>
      <c r="G431">
        <v>0</v>
      </c>
      <c r="H431">
        <v>0.14002999999999999</v>
      </c>
      <c r="I431">
        <v>0.19617000000000001</v>
      </c>
      <c r="J431">
        <v>8.0079999999999998E-2</v>
      </c>
      <c r="K431">
        <v>-7.2239999999999999E-2</v>
      </c>
      <c r="L431">
        <v>0.89263000000000003</v>
      </c>
      <c r="M431">
        <v>3.0700000000000002E-2</v>
      </c>
      <c r="N431">
        <v>9.5799999999999996E-2</v>
      </c>
      <c r="O431">
        <v>57.898099999999999</v>
      </c>
      <c r="P431">
        <v>41.329239999999999</v>
      </c>
      <c r="Q431">
        <v>561.71776999999997</v>
      </c>
      <c r="R431">
        <v>332.36304000000001</v>
      </c>
      <c r="S431" t="s">
        <v>26</v>
      </c>
      <c r="T431" t="e" cm="1">
        <f t="array" ref="T431">-Inf</f>
        <v>#NAME?</v>
      </c>
      <c r="U431">
        <v>3.8300000000000001E-3</v>
      </c>
      <c r="V431">
        <v>6.0800000000000003E-3</v>
      </c>
      <c r="W431">
        <v>4.9100000000000003E-3</v>
      </c>
      <c r="X431">
        <v>4.1099999999999999E-3</v>
      </c>
      <c r="Y431">
        <v>6.1799999999999997E-3</v>
      </c>
      <c r="Z431">
        <v>4.0099999999999997E-3</v>
      </c>
      <c r="AA431">
        <v>0</v>
      </c>
    </row>
    <row r="432" spans="1:27" x14ac:dyDescent="0.35">
      <c r="A432">
        <v>433.44965000000002</v>
      </c>
      <c r="B432">
        <v>26.314800000000002</v>
      </c>
      <c r="C432">
        <v>22.852740000000001</v>
      </c>
      <c r="D432">
        <v>22.41018</v>
      </c>
      <c r="E432">
        <v>26.406400000000001</v>
      </c>
      <c r="F432">
        <v>5.1290000000000002E-2</v>
      </c>
      <c r="G432">
        <v>0</v>
      </c>
      <c r="H432">
        <v>0.13883999999999999</v>
      </c>
      <c r="I432">
        <v>0.19639999999999999</v>
      </c>
      <c r="J432">
        <v>8.5290000000000005E-2</v>
      </c>
      <c r="K432">
        <v>-7.1349999999999997E-2</v>
      </c>
      <c r="L432">
        <v>0.89261000000000001</v>
      </c>
      <c r="M432">
        <v>3.2680000000000001E-2</v>
      </c>
      <c r="N432">
        <v>9.4939999999999997E-2</v>
      </c>
      <c r="O432">
        <v>57.965350000000001</v>
      </c>
      <c r="P432">
        <v>40.976390000000002</v>
      </c>
      <c r="Q432">
        <v>598.28670999999997</v>
      </c>
      <c r="R432">
        <v>329.60647</v>
      </c>
      <c r="S432" t="s">
        <v>26</v>
      </c>
      <c r="T432" t="e" cm="1">
        <f t="array" ref="T432">-Inf</f>
        <v>#NAME?</v>
      </c>
      <c r="U432">
        <v>3.8400000000000001E-3</v>
      </c>
      <c r="V432">
        <v>6.0800000000000003E-3</v>
      </c>
      <c r="W432">
        <v>4.9100000000000003E-3</v>
      </c>
      <c r="X432">
        <v>4.1099999999999999E-3</v>
      </c>
      <c r="Y432">
        <v>6.1599999999999997E-3</v>
      </c>
      <c r="Z432">
        <v>4.0000000000000001E-3</v>
      </c>
      <c r="AA432">
        <v>0</v>
      </c>
    </row>
    <row r="433" spans="1:27" x14ac:dyDescent="0.35">
      <c r="A433">
        <v>434.45173</v>
      </c>
      <c r="B433">
        <v>26.314240000000002</v>
      </c>
      <c r="C433">
        <v>22.85304</v>
      </c>
      <c r="D433">
        <v>22.41001</v>
      </c>
      <c r="E433">
        <v>26.405940000000001</v>
      </c>
      <c r="F433">
        <v>5.0999999999999997E-2</v>
      </c>
      <c r="G433">
        <v>0</v>
      </c>
      <c r="H433">
        <v>0.13816999999999999</v>
      </c>
      <c r="I433">
        <v>0.19431999999999999</v>
      </c>
      <c r="J433">
        <v>7.9549999999999996E-2</v>
      </c>
      <c r="K433">
        <v>-7.1290000000000006E-2</v>
      </c>
      <c r="L433">
        <v>0.88375000000000004</v>
      </c>
      <c r="M433">
        <v>3.0509999999999999E-2</v>
      </c>
      <c r="N433">
        <v>9.4509999999999997E-2</v>
      </c>
      <c r="O433">
        <v>57.352179999999997</v>
      </c>
      <c r="P433">
        <v>40.778419999999997</v>
      </c>
      <c r="Q433">
        <v>558.01652000000001</v>
      </c>
      <c r="R433">
        <v>327.75112999999999</v>
      </c>
      <c r="S433" t="s">
        <v>26</v>
      </c>
      <c r="T433" t="e" cm="1">
        <f t="array" ref="T433">-Inf</f>
        <v>#NAME?</v>
      </c>
      <c r="U433">
        <v>3.8400000000000001E-3</v>
      </c>
      <c r="V433">
        <v>6.0600000000000003E-3</v>
      </c>
      <c r="W433">
        <v>4.8999999999999998E-3</v>
      </c>
      <c r="X433">
        <v>4.1099999999999999E-3</v>
      </c>
      <c r="Y433">
        <v>6.1500000000000001E-3</v>
      </c>
      <c r="Z433">
        <v>4.0000000000000001E-3</v>
      </c>
      <c r="AA433">
        <v>0</v>
      </c>
    </row>
    <row r="434" spans="1:27" x14ac:dyDescent="0.35">
      <c r="A434">
        <v>435.45348999999999</v>
      </c>
      <c r="B434">
        <v>26.313490000000002</v>
      </c>
      <c r="C434">
        <v>22.852900000000002</v>
      </c>
      <c r="D434">
        <v>22.411249999999999</v>
      </c>
      <c r="E434">
        <v>26.405529999999999</v>
      </c>
      <c r="F434">
        <v>5.1380000000000002E-2</v>
      </c>
      <c r="G434">
        <v>0</v>
      </c>
      <c r="H434">
        <v>0.13802</v>
      </c>
      <c r="I434">
        <v>0.19303000000000001</v>
      </c>
      <c r="J434">
        <v>7.5249999999999997E-2</v>
      </c>
      <c r="K434">
        <v>-6.9800000000000001E-2</v>
      </c>
      <c r="L434">
        <v>0.88641999999999999</v>
      </c>
      <c r="M434">
        <v>2.8969999999999999E-2</v>
      </c>
      <c r="N434">
        <v>9.4920000000000004E-2</v>
      </c>
      <c r="O434">
        <v>56.970080000000003</v>
      </c>
      <c r="P434">
        <v>40.733719999999998</v>
      </c>
      <c r="Q434">
        <v>527.80538000000001</v>
      </c>
      <c r="R434">
        <v>330.21782999999999</v>
      </c>
      <c r="S434" t="s">
        <v>26</v>
      </c>
      <c r="T434" t="e" cm="1">
        <f t="array" ref="T434">-Inf</f>
        <v>#NAME?</v>
      </c>
      <c r="U434">
        <v>3.8400000000000001E-3</v>
      </c>
      <c r="V434">
        <v>6.0699999999999999E-3</v>
      </c>
      <c r="W434">
        <v>4.8999999999999998E-3</v>
      </c>
      <c r="X434">
        <v>4.1000000000000003E-3</v>
      </c>
      <c r="Y434">
        <v>6.1500000000000001E-3</v>
      </c>
      <c r="Z434">
        <v>4.0000000000000001E-3</v>
      </c>
      <c r="AA434">
        <v>0</v>
      </c>
    </row>
    <row r="435" spans="1:27" x14ac:dyDescent="0.35">
      <c r="A435">
        <v>436.45584000000002</v>
      </c>
      <c r="B435">
        <v>26.314620000000001</v>
      </c>
      <c r="C435">
        <v>22.852589999999999</v>
      </c>
      <c r="D435">
        <v>22.410029999999999</v>
      </c>
      <c r="E435">
        <v>26.4038</v>
      </c>
      <c r="F435">
        <v>5.108E-2</v>
      </c>
      <c r="G435">
        <v>0</v>
      </c>
      <c r="H435">
        <v>0.13803000000000001</v>
      </c>
      <c r="I435">
        <v>0.19334000000000001</v>
      </c>
      <c r="J435">
        <v>9.4399999999999998E-2</v>
      </c>
      <c r="K435">
        <v>-7.2429999999999994E-2</v>
      </c>
      <c r="L435">
        <v>0.88280999999999998</v>
      </c>
      <c r="M435">
        <v>3.5220000000000001E-2</v>
      </c>
      <c r="N435">
        <v>9.4570000000000001E-2</v>
      </c>
      <c r="O435">
        <v>57.061369999999997</v>
      </c>
      <c r="P435">
        <v>40.739080000000001</v>
      </c>
      <c r="Q435">
        <v>662.17335000000003</v>
      </c>
      <c r="R435">
        <v>328.29048999999998</v>
      </c>
      <c r="S435" t="s">
        <v>26</v>
      </c>
      <c r="T435" t="e" cm="1">
        <f t="array" ref="T435">-Inf</f>
        <v>#NAME?</v>
      </c>
      <c r="U435">
        <v>3.8300000000000001E-3</v>
      </c>
      <c r="V435">
        <v>6.0600000000000003E-3</v>
      </c>
      <c r="W435">
        <v>4.8999999999999998E-3</v>
      </c>
      <c r="X435">
        <v>4.1200000000000004E-3</v>
      </c>
      <c r="Y435">
        <v>6.1500000000000001E-3</v>
      </c>
      <c r="Z435">
        <v>4.0000000000000001E-3</v>
      </c>
      <c r="AA435">
        <v>0</v>
      </c>
    </row>
    <row r="436" spans="1:27" x14ac:dyDescent="0.35">
      <c r="A436">
        <v>437.45751999999999</v>
      </c>
      <c r="B436">
        <v>26.314409999999999</v>
      </c>
      <c r="C436">
        <v>22.852399999999999</v>
      </c>
      <c r="D436">
        <v>22.41067</v>
      </c>
      <c r="E436">
        <v>26.401869999999999</v>
      </c>
      <c r="F436">
        <v>5.1380000000000002E-2</v>
      </c>
      <c r="G436">
        <v>0</v>
      </c>
      <c r="H436">
        <v>0.13696</v>
      </c>
      <c r="I436">
        <v>0.19374</v>
      </c>
      <c r="J436">
        <v>8.2809999999999995E-2</v>
      </c>
      <c r="K436">
        <v>-7.3160000000000003E-2</v>
      </c>
      <c r="L436">
        <v>0.87705999999999995</v>
      </c>
      <c r="M436">
        <v>3.0290000000000001E-2</v>
      </c>
      <c r="N436">
        <v>9.4939999999999997E-2</v>
      </c>
      <c r="O436">
        <v>57.181199999999997</v>
      </c>
      <c r="P436">
        <v>40.420780000000001</v>
      </c>
      <c r="Q436">
        <v>580.82911000000001</v>
      </c>
      <c r="R436">
        <v>330.19855999999999</v>
      </c>
      <c r="S436" t="s">
        <v>26</v>
      </c>
      <c r="T436" t="e" cm="1">
        <f t="array" ref="T436">-Inf</f>
        <v>#NAME?</v>
      </c>
      <c r="U436">
        <v>3.8300000000000001E-3</v>
      </c>
      <c r="V436">
        <v>6.0499999999999998E-3</v>
      </c>
      <c r="W436">
        <v>4.8999999999999998E-3</v>
      </c>
      <c r="X436">
        <v>4.1099999999999999E-3</v>
      </c>
      <c r="Y436">
        <v>6.13E-3</v>
      </c>
      <c r="Z436">
        <v>4.0000000000000001E-3</v>
      </c>
      <c r="AA436">
        <v>0</v>
      </c>
    </row>
    <row r="437" spans="1:27" x14ac:dyDescent="0.35">
      <c r="A437">
        <v>438.45844</v>
      </c>
      <c r="B437">
        <v>26.315149999999999</v>
      </c>
      <c r="C437">
        <v>22.852589999999999</v>
      </c>
      <c r="D437">
        <v>22.410489999999999</v>
      </c>
      <c r="E437">
        <v>26.402889999999999</v>
      </c>
      <c r="F437">
        <v>5.0810000000000001E-2</v>
      </c>
      <c r="G437">
        <v>0</v>
      </c>
      <c r="H437">
        <v>0.1361</v>
      </c>
      <c r="I437">
        <v>0.19209000000000001</v>
      </c>
      <c r="J437">
        <v>8.2059999999999994E-2</v>
      </c>
      <c r="K437">
        <v>-7.1120000000000003E-2</v>
      </c>
      <c r="L437">
        <v>0.87319000000000002</v>
      </c>
      <c r="M437">
        <v>3.0120000000000001E-2</v>
      </c>
      <c r="N437">
        <v>9.3960000000000002E-2</v>
      </c>
      <c r="O437">
        <v>56.694319999999998</v>
      </c>
      <c r="P437">
        <v>40.168500000000002</v>
      </c>
      <c r="Q437">
        <v>575.55402000000004</v>
      </c>
      <c r="R437">
        <v>326.52902999999998</v>
      </c>
      <c r="S437" t="s">
        <v>26</v>
      </c>
      <c r="T437" t="e" cm="1">
        <f t="array" ref="T437">-Inf</f>
        <v>#NAME?</v>
      </c>
      <c r="U437">
        <v>3.8400000000000001E-3</v>
      </c>
      <c r="V437">
        <v>6.0400000000000002E-3</v>
      </c>
      <c r="W437">
        <v>4.8900000000000002E-3</v>
      </c>
      <c r="X437">
        <v>4.1099999999999999E-3</v>
      </c>
      <c r="Y437">
        <v>6.1199999999999996E-3</v>
      </c>
      <c r="Z437">
        <v>4.0000000000000001E-3</v>
      </c>
      <c r="AA437">
        <v>0</v>
      </c>
    </row>
    <row r="438" spans="1:27" x14ac:dyDescent="0.35">
      <c r="A438">
        <v>439.45841000000001</v>
      </c>
      <c r="B438">
        <v>26.312139999999999</v>
      </c>
      <c r="C438">
        <v>22.85173</v>
      </c>
      <c r="D438">
        <v>22.41009</v>
      </c>
      <c r="E438">
        <v>26.40278</v>
      </c>
      <c r="F438">
        <v>5.2170000000000001E-2</v>
      </c>
      <c r="G438">
        <v>0</v>
      </c>
      <c r="H438">
        <v>0.13707</v>
      </c>
      <c r="I438">
        <v>0.19102</v>
      </c>
      <c r="J438">
        <v>7.6050000000000006E-2</v>
      </c>
      <c r="K438">
        <v>-6.7659999999999998E-2</v>
      </c>
      <c r="L438">
        <v>0.87531999999999999</v>
      </c>
      <c r="M438">
        <v>2.8830000000000001E-2</v>
      </c>
      <c r="N438">
        <v>9.6379999999999993E-2</v>
      </c>
      <c r="O438">
        <v>56.378900000000002</v>
      </c>
      <c r="P438">
        <v>40.455060000000003</v>
      </c>
      <c r="Q438">
        <v>533.44704000000002</v>
      </c>
      <c r="R438">
        <v>335.27454999999998</v>
      </c>
      <c r="S438" t="s">
        <v>26</v>
      </c>
      <c r="T438" t="e" cm="1">
        <f t="array" ref="T438">-Inf</f>
        <v>#NAME?</v>
      </c>
      <c r="U438">
        <v>3.8500000000000001E-3</v>
      </c>
      <c r="V438">
        <v>6.0400000000000002E-3</v>
      </c>
      <c r="W438">
        <v>4.8900000000000002E-3</v>
      </c>
      <c r="X438">
        <v>4.1000000000000003E-3</v>
      </c>
      <c r="Y438">
        <v>6.1399999999999996E-3</v>
      </c>
      <c r="Z438">
        <v>4.0099999999999997E-3</v>
      </c>
      <c r="AA438">
        <v>0</v>
      </c>
    </row>
    <row r="439" spans="1:27" x14ac:dyDescent="0.35">
      <c r="A439">
        <v>440.45985000000002</v>
      </c>
      <c r="B439">
        <v>26.312580000000001</v>
      </c>
      <c r="C439">
        <v>22.853020000000001</v>
      </c>
      <c r="D439">
        <v>22.4101</v>
      </c>
      <c r="E439">
        <v>26.402840000000001</v>
      </c>
      <c r="F439">
        <v>5.1189999999999999E-2</v>
      </c>
      <c r="G439">
        <v>0</v>
      </c>
      <c r="H439">
        <v>0.13542000000000001</v>
      </c>
      <c r="I439">
        <v>0.19303999999999999</v>
      </c>
      <c r="J439">
        <v>8.4449999999999997E-2</v>
      </c>
      <c r="K439">
        <v>-7.1569999999999995E-2</v>
      </c>
      <c r="L439">
        <v>0.86573999999999995</v>
      </c>
      <c r="M439">
        <v>3.1890000000000002E-2</v>
      </c>
      <c r="N439">
        <v>9.4829999999999998E-2</v>
      </c>
      <c r="O439">
        <v>56.9726</v>
      </c>
      <c r="P439">
        <v>39.968389999999999</v>
      </c>
      <c r="Q439">
        <v>592.36428999999998</v>
      </c>
      <c r="R439">
        <v>328.9579</v>
      </c>
      <c r="S439" t="s">
        <v>26</v>
      </c>
      <c r="T439" t="e" cm="1">
        <f t="array" ref="T439">-Inf</f>
        <v>#NAME?</v>
      </c>
      <c r="U439">
        <v>3.8400000000000001E-3</v>
      </c>
      <c r="V439">
        <v>6.0200000000000002E-3</v>
      </c>
      <c r="W439">
        <v>4.8999999999999998E-3</v>
      </c>
      <c r="X439">
        <v>4.1099999999999999E-3</v>
      </c>
      <c r="Y439">
        <v>6.11E-3</v>
      </c>
      <c r="Z439">
        <v>4.0000000000000001E-3</v>
      </c>
      <c r="AA439">
        <v>0</v>
      </c>
    </row>
    <row r="440" spans="1:27" x14ac:dyDescent="0.35">
      <c r="A440">
        <v>441.45994000000002</v>
      </c>
      <c r="B440">
        <v>26.312290000000001</v>
      </c>
      <c r="C440">
        <v>22.852550000000001</v>
      </c>
      <c r="D440">
        <v>22.410640000000001</v>
      </c>
      <c r="E440">
        <v>26.402190000000001</v>
      </c>
      <c r="F440">
        <v>5.1529999999999999E-2</v>
      </c>
      <c r="G440">
        <v>0</v>
      </c>
      <c r="H440">
        <v>0.1351</v>
      </c>
      <c r="I440">
        <v>0.18970999999999999</v>
      </c>
      <c r="J440">
        <v>7.893E-2</v>
      </c>
      <c r="K440">
        <v>-7.0849999999999996E-2</v>
      </c>
      <c r="L440">
        <v>0.86451</v>
      </c>
      <c r="M440">
        <v>2.9680000000000002E-2</v>
      </c>
      <c r="N440">
        <v>9.5259999999999997E-2</v>
      </c>
      <c r="O440">
        <v>55.990839999999999</v>
      </c>
      <c r="P440">
        <v>39.871929999999999</v>
      </c>
      <c r="Q440">
        <v>553.60693000000003</v>
      </c>
      <c r="R440">
        <v>331.18137999999999</v>
      </c>
      <c r="S440" t="s">
        <v>26</v>
      </c>
      <c r="T440" t="e" cm="1">
        <f t="array" ref="T440">-Inf</f>
        <v>#NAME?</v>
      </c>
      <c r="U440">
        <v>3.8400000000000001E-3</v>
      </c>
      <c r="V440">
        <v>6.0200000000000002E-3</v>
      </c>
      <c r="W440">
        <v>4.8799999999999998E-3</v>
      </c>
      <c r="X440">
        <v>4.1000000000000003E-3</v>
      </c>
      <c r="Y440">
        <v>6.1000000000000004E-3</v>
      </c>
      <c r="Z440">
        <v>4.0099999999999997E-3</v>
      </c>
      <c r="AA440">
        <v>0</v>
      </c>
    </row>
    <row r="441" spans="1:27" x14ac:dyDescent="0.35">
      <c r="A441">
        <v>442.46206000000001</v>
      </c>
      <c r="B441">
        <v>26.311430000000001</v>
      </c>
      <c r="C441">
        <v>22.85379</v>
      </c>
      <c r="D441">
        <v>22.410889999999998</v>
      </c>
      <c r="E441">
        <v>26.401340000000001</v>
      </c>
      <c r="F441">
        <v>5.0900000000000001E-2</v>
      </c>
      <c r="G441">
        <v>0</v>
      </c>
      <c r="H441">
        <v>0.13499</v>
      </c>
      <c r="I441">
        <v>0.18928</v>
      </c>
      <c r="J441">
        <v>8.5349999999999995E-2</v>
      </c>
      <c r="K441">
        <v>-7.2220000000000006E-2</v>
      </c>
      <c r="L441">
        <v>0.86307</v>
      </c>
      <c r="M441">
        <v>3.2099999999999997E-2</v>
      </c>
      <c r="N441">
        <v>9.4299999999999995E-2</v>
      </c>
      <c r="O441">
        <v>55.86506</v>
      </c>
      <c r="P441">
        <v>39.840730000000001</v>
      </c>
      <c r="Q441">
        <v>598.65803000000005</v>
      </c>
      <c r="R441">
        <v>327.14247999999998</v>
      </c>
      <c r="S441" t="s">
        <v>26</v>
      </c>
      <c r="T441" t="e" cm="1">
        <f t="array" ref="T441">-Inf</f>
        <v>#NAME?</v>
      </c>
      <c r="U441">
        <v>3.8300000000000001E-3</v>
      </c>
      <c r="V441">
        <v>6.0099999999999997E-3</v>
      </c>
      <c r="W441">
        <v>4.8799999999999998E-3</v>
      </c>
      <c r="X441">
        <v>4.1099999999999999E-3</v>
      </c>
      <c r="Y441">
        <v>6.1000000000000004E-3</v>
      </c>
      <c r="Z441">
        <v>4.0000000000000001E-3</v>
      </c>
      <c r="AA441">
        <v>0</v>
      </c>
    </row>
    <row r="442" spans="1:27" x14ac:dyDescent="0.35">
      <c r="A442">
        <v>443.46519000000001</v>
      </c>
      <c r="B442">
        <v>26.309950000000001</v>
      </c>
      <c r="C442">
        <v>22.853200000000001</v>
      </c>
      <c r="D442">
        <v>22.410430000000002</v>
      </c>
      <c r="E442">
        <v>26.40203</v>
      </c>
      <c r="F442">
        <v>5.1610000000000003E-2</v>
      </c>
      <c r="G442">
        <v>0</v>
      </c>
      <c r="H442">
        <v>0.13400999999999999</v>
      </c>
      <c r="I442">
        <v>0.18797</v>
      </c>
      <c r="J442">
        <v>8.5300000000000001E-2</v>
      </c>
      <c r="K442">
        <v>-7.1730000000000002E-2</v>
      </c>
      <c r="L442">
        <v>0.85638999999999998</v>
      </c>
      <c r="M442">
        <v>3.2849999999999997E-2</v>
      </c>
      <c r="N442">
        <v>9.5600000000000004E-2</v>
      </c>
      <c r="O442">
        <v>55.476500000000001</v>
      </c>
      <c r="P442">
        <v>39.551340000000003</v>
      </c>
      <c r="Q442">
        <v>598.24509999999998</v>
      </c>
      <c r="R442">
        <v>331.71467999999999</v>
      </c>
      <c r="S442" t="s">
        <v>26</v>
      </c>
      <c r="T442" t="e" cm="1">
        <f t="array" ref="T442">-Inf</f>
        <v>#NAME?</v>
      </c>
      <c r="U442">
        <v>3.8400000000000001E-3</v>
      </c>
      <c r="V442">
        <v>6.0000000000000001E-3</v>
      </c>
      <c r="W442">
        <v>4.8700000000000002E-3</v>
      </c>
      <c r="X442">
        <v>4.1099999999999999E-3</v>
      </c>
      <c r="Y442">
        <v>6.0899999999999999E-3</v>
      </c>
      <c r="Z442">
        <v>4.0099999999999997E-3</v>
      </c>
      <c r="AA442">
        <v>0</v>
      </c>
    </row>
    <row r="443" spans="1:27" x14ac:dyDescent="0.35">
      <c r="A443">
        <v>444.46704999999997</v>
      </c>
      <c r="B443">
        <v>26.308530000000001</v>
      </c>
      <c r="C443">
        <v>22.853570000000001</v>
      </c>
      <c r="D443">
        <v>22.410609999999998</v>
      </c>
      <c r="E443">
        <v>26.40099</v>
      </c>
      <c r="F443">
        <v>5.092E-2</v>
      </c>
      <c r="G443">
        <v>0</v>
      </c>
      <c r="H443">
        <v>0.13383999999999999</v>
      </c>
      <c r="I443">
        <v>0.18770000000000001</v>
      </c>
      <c r="J443">
        <v>8.3099999999999993E-2</v>
      </c>
      <c r="K443">
        <v>-7.2190000000000004E-2</v>
      </c>
      <c r="L443">
        <v>0.85702999999999996</v>
      </c>
      <c r="M443">
        <v>3.2140000000000002E-2</v>
      </c>
      <c r="N443">
        <v>9.4350000000000003E-2</v>
      </c>
      <c r="O443">
        <v>55.398229999999998</v>
      </c>
      <c r="P443">
        <v>39.501779999999997</v>
      </c>
      <c r="Q443">
        <v>582.79453999999998</v>
      </c>
      <c r="R443">
        <v>327.24757</v>
      </c>
      <c r="S443" t="s">
        <v>26</v>
      </c>
      <c r="T443" t="e" cm="1">
        <f t="array" ref="T443">-Inf</f>
        <v>#NAME?</v>
      </c>
      <c r="U443">
        <v>3.8300000000000001E-3</v>
      </c>
      <c r="V443">
        <v>6.0000000000000001E-3</v>
      </c>
      <c r="W443">
        <v>4.8700000000000002E-3</v>
      </c>
      <c r="X443">
        <v>4.1099999999999999E-3</v>
      </c>
      <c r="Y443">
        <v>6.0899999999999999E-3</v>
      </c>
      <c r="Z443">
        <v>4.0000000000000001E-3</v>
      </c>
      <c r="AA443">
        <v>0</v>
      </c>
    </row>
    <row r="444" spans="1:27" x14ac:dyDescent="0.35">
      <c r="A444">
        <v>445.46793000000002</v>
      </c>
      <c r="B444">
        <v>26.30753</v>
      </c>
      <c r="C444">
        <v>22.853000000000002</v>
      </c>
      <c r="D444">
        <v>22.410430000000002</v>
      </c>
      <c r="E444">
        <v>26.40024</v>
      </c>
      <c r="F444">
        <v>5.16E-2</v>
      </c>
      <c r="G444">
        <v>0</v>
      </c>
      <c r="H444">
        <v>0.13327</v>
      </c>
      <c r="I444">
        <v>0.18762000000000001</v>
      </c>
      <c r="J444">
        <v>8.3720000000000003E-2</v>
      </c>
      <c r="K444">
        <v>-7.3590000000000003E-2</v>
      </c>
      <c r="L444">
        <v>0.85072000000000003</v>
      </c>
      <c r="M444">
        <v>3.2469999999999999E-2</v>
      </c>
      <c r="N444">
        <v>9.554E-2</v>
      </c>
      <c r="O444">
        <v>55.375219999999999</v>
      </c>
      <c r="P444">
        <v>39.33419</v>
      </c>
      <c r="Q444">
        <v>587.14986999999996</v>
      </c>
      <c r="R444">
        <v>331.64945999999998</v>
      </c>
      <c r="S444" t="s">
        <v>26</v>
      </c>
      <c r="T444" t="e" cm="1">
        <f t="array" ref="T444">-Inf</f>
        <v>#NAME?</v>
      </c>
      <c r="U444">
        <v>3.8300000000000001E-3</v>
      </c>
      <c r="V444">
        <v>5.9800000000000001E-3</v>
      </c>
      <c r="W444">
        <v>4.8700000000000002E-3</v>
      </c>
      <c r="X444">
        <v>4.1099999999999999E-3</v>
      </c>
      <c r="Y444">
        <v>6.0800000000000003E-3</v>
      </c>
      <c r="Z444">
        <v>4.0099999999999997E-3</v>
      </c>
      <c r="AA444">
        <v>0</v>
      </c>
    </row>
    <row r="445" spans="1:27" x14ac:dyDescent="0.35">
      <c r="A445">
        <v>446.46746999999999</v>
      </c>
      <c r="B445">
        <v>26.307040000000001</v>
      </c>
      <c r="C445">
        <v>22.853149999999999</v>
      </c>
      <c r="D445">
        <v>22.411239999999999</v>
      </c>
      <c r="E445">
        <v>26.399180000000001</v>
      </c>
      <c r="F445">
        <v>5.1180000000000003E-2</v>
      </c>
      <c r="G445">
        <v>0</v>
      </c>
      <c r="H445">
        <v>0.13331000000000001</v>
      </c>
      <c r="I445">
        <v>0.18551999999999999</v>
      </c>
      <c r="J445">
        <v>8.6389999999999995E-2</v>
      </c>
      <c r="K445">
        <v>-7.3789999999999994E-2</v>
      </c>
      <c r="L445">
        <v>0.85172000000000003</v>
      </c>
      <c r="M445">
        <v>3.3300000000000003E-2</v>
      </c>
      <c r="N445">
        <v>9.4600000000000004E-2</v>
      </c>
      <c r="O445">
        <v>54.75488</v>
      </c>
      <c r="P445">
        <v>39.345759999999999</v>
      </c>
      <c r="Q445">
        <v>605.84416999999996</v>
      </c>
      <c r="R445">
        <v>328.90219000000002</v>
      </c>
      <c r="S445" t="s">
        <v>26</v>
      </c>
      <c r="T445" t="e" cm="1">
        <f t="array" ref="T445">-Inf</f>
        <v>#NAME?</v>
      </c>
      <c r="U445">
        <v>3.8300000000000001E-3</v>
      </c>
      <c r="V445">
        <v>5.9899999999999997E-3</v>
      </c>
      <c r="W445">
        <v>4.8599999999999997E-3</v>
      </c>
      <c r="X445">
        <v>4.1099999999999999E-3</v>
      </c>
      <c r="Y445">
        <v>6.0800000000000003E-3</v>
      </c>
      <c r="Z445">
        <v>4.0000000000000001E-3</v>
      </c>
      <c r="AA445">
        <v>0</v>
      </c>
    </row>
    <row r="446" spans="1:27" x14ac:dyDescent="0.35">
      <c r="A446">
        <v>447.46881000000002</v>
      </c>
      <c r="B446">
        <v>26.307089999999999</v>
      </c>
      <c r="C446">
        <v>22.85304</v>
      </c>
      <c r="D446">
        <v>22.411149999999999</v>
      </c>
      <c r="E446">
        <v>26.397950000000002</v>
      </c>
      <c r="F446">
        <v>5.1189999999999999E-2</v>
      </c>
      <c r="G446">
        <v>0</v>
      </c>
      <c r="H446">
        <v>0.13281000000000001</v>
      </c>
      <c r="I446">
        <v>0.18562999999999999</v>
      </c>
      <c r="J446">
        <v>9.0660000000000004E-2</v>
      </c>
      <c r="K446">
        <v>-7.4200000000000002E-2</v>
      </c>
      <c r="L446">
        <v>0.84794999999999998</v>
      </c>
      <c r="M446">
        <v>3.4459999999999998E-2</v>
      </c>
      <c r="N446">
        <v>9.4619999999999996E-2</v>
      </c>
      <c r="O446">
        <v>54.78548</v>
      </c>
      <c r="P446">
        <v>39.196260000000002</v>
      </c>
      <c r="Q446">
        <v>635.81991000000005</v>
      </c>
      <c r="R446">
        <v>328.99912</v>
      </c>
      <c r="S446" t="s">
        <v>26</v>
      </c>
      <c r="T446" t="e" cm="1">
        <f t="array" ref="T446">-Inf</f>
        <v>#NAME?</v>
      </c>
      <c r="U446">
        <v>3.8300000000000001E-3</v>
      </c>
      <c r="V446">
        <v>5.9800000000000001E-3</v>
      </c>
      <c r="W446">
        <v>4.8599999999999997E-3</v>
      </c>
      <c r="X446">
        <v>4.1200000000000004E-3</v>
      </c>
      <c r="Y446">
        <v>6.0699999999999999E-3</v>
      </c>
      <c r="Z446">
        <v>4.0000000000000001E-3</v>
      </c>
      <c r="AA446">
        <v>0</v>
      </c>
    </row>
    <row r="447" spans="1:27" x14ac:dyDescent="0.35">
      <c r="A447">
        <v>448.47197999999997</v>
      </c>
      <c r="B447">
        <v>26.30668</v>
      </c>
      <c r="C447">
        <v>22.852409999999999</v>
      </c>
      <c r="D447">
        <v>22.410350000000001</v>
      </c>
      <c r="E447">
        <v>26.397310000000001</v>
      </c>
      <c r="F447">
        <v>5.2060000000000002E-2</v>
      </c>
      <c r="G447">
        <v>0</v>
      </c>
      <c r="H447">
        <v>0.13211999999999999</v>
      </c>
      <c r="I447">
        <v>0.18425</v>
      </c>
      <c r="J447">
        <v>7.8820000000000001E-2</v>
      </c>
      <c r="K447">
        <v>-7.3539999999999994E-2</v>
      </c>
      <c r="L447">
        <v>0.84226999999999996</v>
      </c>
      <c r="M447">
        <v>2.988E-2</v>
      </c>
      <c r="N447">
        <v>9.6269999999999994E-2</v>
      </c>
      <c r="O447">
        <v>54.378079999999997</v>
      </c>
      <c r="P447">
        <v>38.99391</v>
      </c>
      <c r="Q447">
        <v>552.75436999999999</v>
      </c>
      <c r="R447">
        <v>334.59796999999998</v>
      </c>
      <c r="S447" t="s">
        <v>26</v>
      </c>
      <c r="T447" t="e" cm="1">
        <f t="array" ref="T447">-Inf</f>
        <v>#NAME?</v>
      </c>
      <c r="U447">
        <v>3.8300000000000001E-3</v>
      </c>
      <c r="V447">
        <v>5.96E-3</v>
      </c>
      <c r="W447">
        <v>4.8500000000000001E-3</v>
      </c>
      <c r="X447">
        <v>4.1000000000000003E-3</v>
      </c>
      <c r="Y447">
        <v>6.0600000000000003E-3</v>
      </c>
      <c r="Z447">
        <v>4.0099999999999997E-3</v>
      </c>
      <c r="AA447">
        <v>0</v>
      </c>
    </row>
    <row r="448" spans="1:27" x14ac:dyDescent="0.35">
      <c r="A448">
        <v>449.47300999999999</v>
      </c>
      <c r="B448">
        <v>26.30705</v>
      </c>
      <c r="C448">
        <v>22.85351</v>
      </c>
      <c r="D448">
        <v>22.41048</v>
      </c>
      <c r="E448">
        <v>26.39612</v>
      </c>
      <c r="F448">
        <v>5.1209999999999999E-2</v>
      </c>
      <c r="G448">
        <v>0</v>
      </c>
      <c r="H448">
        <v>0.13164000000000001</v>
      </c>
      <c r="I448">
        <v>0.18361</v>
      </c>
      <c r="J448">
        <v>8.2919999999999994E-2</v>
      </c>
      <c r="K448">
        <v>-7.1639999999999995E-2</v>
      </c>
      <c r="L448">
        <v>0.83967000000000003</v>
      </c>
      <c r="M448">
        <v>3.0890000000000001E-2</v>
      </c>
      <c r="N448">
        <v>9.4909999999999994E-2</v>
      </c>
      <c r="O448">
        <v>54.191409999999998</v>
      </c>
      <c r="P448">
        <v>38.850709999999999</v>
      </c>
      <c r="Q448">
        <v>581.50977</v>
      </c>
      <c r="R448">
        <v>329.14623999999998</v>
      </c>
      <c r="S448" t="s">
        <v>26</v>
      </c>
      <c r="T448" t="e" cm="1">
        <f t="array" ref="T448">-Inf</f>
        <v>#NAME?</v>
      </c>
      <c r="U448">
        <v>3.8400000000000001E-3</v>
      </c>
      <c r="V448">
        <v>5.96E-3</v>
      </c>
      <c r="W448">
        <v>4.8500000000000001E-3</v>
      </c>
      <c r="X448">
        <v>4.1099999999999999E-3</v>
      </c>
      <c r="Y448">
        <v>6.0499999999999998E-3</v>
      </c>
      <c r="Z448">
        <v>4.0000000000000001E-3</v>
      </c>
      <c r="AA448">
        <v>0</v>
      </c>
    </row>
    <row r="449" spans="1:27" x14ac:dyDescent="0.35">
      <c r="A449">
        <v>450.47482000000002</v>
      </c>
      <c r="B449">
        <v>26.306470000000001</v>
      </c>
      <c r="C449">
        <v>22.853100000000001</v>
      </c>
      <c r="D449">
        <v>22.41169</v>
      </c>
      <c r="E449">
        <v>26.396550000000001</v>
      </c>
      <c r="F449">
        <v>5.11E-2</v>
      </c>
      <c r="G449">
        <v>0</v>
      </c>
      <c r="H449">
        <v>0.13153999999999999</v>
      </c>
      <c r="I449">
        <v>0.18346000000000001</v>
      </c>
      <c r="J449">
        <v>8.5150000000000003E-2</v>
      </c>
      <c r="K449">
        <v>-7.5149999999999995E-2</v>
      </c>
      <c r="L449">
        <v>0.84116000000000002</v>
      </c>
      <c r="M449">
        <v>3.2079999999999997E-2</v>
      </c>
      <c r="N449">
        <v>9.4359999999999999E-2</v>
      </c>
      <c r="O449">
        <v>54.145740000000004</v>
      </c>
      <c r="P449">
        <v>38.823279999999997</v>
      </c>
      <c r="Q449">
        <v>597.15635999999995</v>
      </c>
      <c r="R449">
        <v>328.44292999999999</v>
      </c>
      <c r="S449" t="s">
        <v>26</v>
      </c>
      <c r="T449" t="e" cm="1">
        <f t="array" ref="T449">-Inf</f>
        <v>#NAME?</v>
      </c>
      <c r="U449">
        <v>3.8300000000000001E-3</v>
      </c>
      <c r="V449">
        <v>5.96E-3</v>
      </c>
      <c r="W449">
        <v>4.8500000000000001E-3</v>
      </c>
      <c r="X449">
        <v>4.1099999999999999E-3</v>
      </c>
      <c r="Y449">
        <v>6.0499999999999998E-3</v>
      </c>
      <c r="Z449">
        <v>4.0000000000000001E-3</v>
      </c>
      <c r="AA449">
        <v>0</v>
      </c>
    </row>
    <row r="450" spans="1:27" x14ac:dyDescent="0.35">
      <c r="A450">
        <v>451.47593999999998</v>
      </c>
      <c r="B450">
        <v>26.3064</v>
      </c>
      <c r="C450">
        <v>22.85266</v>
      </c>
      <c r="D450">
        <v>22.411000000000001</v>
      </c>
      <c r="E450">
        <v>26.394939999999998</v>
      </c>
      <c r="F450">
        <v>5.0840000000000003E-2</v>
      </c>
      <c r="G450">
        <v>0</v>
      </c>
      <c r="H450">
        <v>0.13142000000000001</v>
      </c>
      <c r="I450">
        <v>0.18307000000000001</v>
      </c>
      <c r="J450">
        <v>8.6779999999999996E-2</v>
      </c>
      <c r="K450">
        <v>-7.2510000000000005E-2</v>
      </c>
      <c r="L450">
        <v>0.83506000000000002</v>
      </c>
      <c r="M450">
        <v>3.2140000000000002E-2</v>
      </c>
      <c r="N450">
        <v>9.393E-2</v>
      </c>
      <c r="O450">
        <v>54.030839999999998</v>
      </c>
      <c r="P450">
        <v>38.786140000000003</v>
      </c>
      <c r="Q450">
        <v>608.56260999999995</v>
      </c>
      <c r="R450">
        <v>326.74133</v>
      </c>
      <c r="S450" t="s">
        <v>26</v>
      </c>
      <c r="T450" t="e" cm="1">
        <f t="array" ref="T450">-Inf</f>
        <v>#NAME?</v>
      </c>
      <c r="U450">
        <v>3.8300000000000001E-3</v>
      </c>
      <c r="V450">
        <v>5.9500000000000004E-3</v>
      </c>
      <c r="W450">
        <v>4.8500000000000001E-3</v>
      </c>
      <c r="X450">
        <v>4.1099999999999999E-3</v>
      </c>
      <c r="Y450">
        <v>6.0499999999999998E-3</v>
      </c>
      <c r="Z450">
        <v>4.0000000000000001E-3</v>
      </c>
      <c r="AA450">
        <v>0</v>
      </c>
    </row>
    <row r="451" spans="1:27" x14ac:dyDescent="0.35">
      <c r="A451">
        <v>452.47651000000002</v>
      </c>
      <c r="B451">
        <v>26.305759999999999</v>
      </c>
      <c r="C451">
        <v>22.852450000000001</v>
      </c>
      <c r="D451">
        <v>22.410920000000001</v>
      </c>
      <c r="E451">
        <v>26.39425</v>
      </c>
      <c r="F451">
        <v>5.1319999999999998E-2</v>
      </c>
      <c r="G451">
        <v>0</v>
      </c>
      <c r="H451">
        <v>0.13097</v>
      </c>
      <c r="I451">
        <v>0.18323</v>
      </c>
      <c r="J451">
        <v>8.3720000000000003E-2</v>
      </c>
      <c r="K451">
        <v>-7.4029999999999999E-2</v>
      </c>
      <c r="L451">
        <v>0.82877999999999996</v>
      </c>
      <c r="M451">
        <v>3.099E-2</v>
      </c>
      <c r="N451">
        <v>9.4780000000000003E-2</v>
      </c>
      <c r="O451">
        <v>54.078420000000001</v>
      </c>
      <c r="P451">
        <v>38.654119999999999</v>
      </c>
      <c r="Q451">
        <v>587.10613000000001</v>
      </c>
      <c r="R451">
        <v>329.80061999999998</v>
      </c>
      <c r="S451" t="s">
        <v>26</v>
      </c>
      <c r="T451" t="e" cm="1">
        <f t="array" ref="T451">-Inf</f>
        <v>#NAME?</v>
      </c>
      <c r="U451">
        <v>3.8300000000000001E-3</v>
      </c>
      <c r="V451">
        <v>5.9300000000000004E-3</v>
      </c>
      <c r="W451">
        <v>4.8500000000000001E-3</v>
      </c>
      <c r="X451">
        <v>4.1099999999999999E-3</v>
      </c>
      <c r="Y451">
        <v>6.0400000000000002E-3</v>
      </c>
      <c r="Z451">
        <v>4.0000000000000001E-3</v>
      </c>
      <c r="AA451">
        <v>0</v>
      </c>
    </row>
    <row r="452" spans="1:27" x14ac:dyDescent="0.35">
      <c r="A452">
        <v>453.47957000000002</v>
      </c>
      <c r="B452">
        <v>26.30575</v>
      </c>
      <c r="C452">
        <v>22.852219999999999</v>
      </c>
      <c r="D452">
        <v>22.41076</v>
      </c>
      <c r="E452">
        <v>26.393339999999998</v>
      </c>
      <c r="F452">
        <v>5.1520000000000003E-2</v>
      </c>
      <c r="G452">
        <v>0</v>
      </c>
      <c r="H452">
        <v>0.13012000000000001</v>
      </c>
      <c r="I452">
        <v>0.18165999999999999</v>
      </c>
      <c r="J452">
        <v>7.8549999999999995E-2</v>
      </c>
      <c r="K452">
        <v>-7.0580000000000004E-2</v>
      </c>
      <c r="L452">
        <v>0.82940000000000003</v>
      </c>
      <c r="M452">
        <v>2.878E-2</v>
      </c>
      <c r="N452">
        <v>9.5149999999999998E-2</v>
      </c>
      <c r="O452">
        <v>53.616329999999998</v>
      </c>
      <c r="P452">
        <v>38.403919999999999</v>
      </c>
      <c r="Q452">
        <v>550.81440999999995</v>
      </c>
      <c r="R452">
        <v>331.13364000000001</v>
      </c>
      <c r="S452" t="s">
        <v>26</v>
      </c>
      <c r="T452" t="e" cm="1">
        <f t="array" ref="T452">-Inf</f>
        <v>#NAME?</v>
      </c>
      <c r="U452">
        <v>3.8400000000000001E-3</v>
      </c>
      <c r="V452">
        <v>5.9300000000000004E-3</v>
      </c>
      <c r="W452">
        <v>4.8399999999999997E-3</v>
      </c>
      <c r="X452">
        <v>4.1000000000000003E-3</v>
      </c>
      <c r="Y452">
        <v>6.0299999999999998E-3</v>
      </c>
      <c r="Z452">
        <v>4.0099999999999997E-3</v>
      </c>
      <c r="AA452">
        <v>0</v>
      </c>
    </row>
    <row r="453" spans="1:27" x14ac:dyDescent="0.35">
      <c r="A453">
        <v>454.48340999999999</v>
      </c>
      <c r="B453">
        <v>26.304089999999999</v>
      </c>
      <c r="C453">
        <v>22.85275</v>
      </c>
      <c r="D453">
        <v>22.411010000000001</v>
      </c>
      <c r="E453">
        <v>26.394089999999998</v>
      </c>
      <c r="F453">
        <v>5.1409999999999997E-2</v>
      </c>
      <c r="G453">
        <v>0</v>
      </c>
      <c r="H453">
        <v>0.12984000000000001</v>
      </c>
      <c r="I453">
        <v>0.18212</v>
      </c>
      <c r="J453">
        <v>8.054E-2</v>
      </c>
      <c r="K453">
        <v>-7.2639999999999996E-2</v>
      </c>
      <c r="L453">
        <v>0.82138999999999995</v>
      </c>
      <c r="M453">
        <v>3.032E-2</v>
      </c>
      <c r="N453">
        <v>9.5000000000000001E-2</v>
      </c>
      <c r="O453">
        <v>53.75188</v>
      </c>
      <c r="P453">
        <v>38.320180000000001</v>
      </c>
      <c r="Q453">
        <v>564.81368999999995</v>
      </c>
      <c r="R453">
        <v>330.39445999999998</v>
      </c>
      <c r="S453" t="s">
        <v>26</v>
      </c>
      <c r="T453" t="e" cm="1">
        <f t="array" ref="T453">-Inf</f>
        <v>#NAME?</v>
      </c>
      <c r="U453">
        <v>3.8300000000000001E-3</v>
      </c>
      <c r="V453">
        <v>5.9199999999999999E-3</v>
      </c>
      <c r="W453">
        <v>4.8500000000000001E-3</v>
      </c>
      <c r="X453">
        <v>4.1099999999999999E-3</v>
      </c>
      <c r="Y453">
        <v>6.0200000000000002E-3</v>
      </c>
      <c r="Z453">
        <v>4.0000000000000001E-3</v>
      </c>
      <c r="AA453">
        <v>0</v>
      </c>
    </row>
    <row r="454" spans="1:27" x14ac:dyDescent="0.35">
      <c r="A454">
        <v>455.48343</v>
      </c>
      <c r="B454">
        <v>26.304860000000001</v>
      </c>
      <c r="C454">
        <v>22.85249</v>
      </c>
      <c r="D454">
        <v>22.411100000000001</v>
      </c>
      <c r="E454">
        <v>26.392880000000002</v>
      </c>
      <c r="F454">
        <v>5.1240000000000001E-2</v>
      </c>
      <c r="G454">
        <v>0</v>
      </c>
      <c r="H454">
        <v>0.13006999999999999</v>
      </c>
      <c r="I454">
        <v>0.17918000000000001</v>
      </c>
      <c r="J454">
        <v>8.6900000000000005E-2</v>
      </c>
      <c r="K454">
        <v>-7.2679999999999995E-2</v>
      </c>
      <c r="L454">
        <v>0.82103999999999999</v>
      </c>
      <c r="M454">
        <v>3.1989999999999998E-2</v>
      </c>
      <c r="N454">
        <v>9.4619999999999996E-2</v>
      </c>
      <c r="O454">
        <v>52.881689999999999</v>
      </c>
      <c r="P454">
        <v>38.389830000000003</v>
      </c>
      <c r="Q454">
        <v>609.38297999999998</v>
      </c>
      <c r="R454">
        <v>329.34294</v>
      </c>
      <c r="S454" t="s">
        <v>26</v>
      </c>
      <c r="T454" t="e" cm="1">
        <f t="array" ref="T454">-Inf</f>
        <v>#NAME?</v>
      </c>
      <c r="U454">
        <v>3.8300000000000001E-3</v>
      </c>
      <c r="V454">
        <v>5.9100000000000003E-3</v>
      </c>
      <c r="W454">
        <v>4.8300000000000001E-3</v>
      </c>
      <c r="X454">
        <v>4.1099999999999999E-3</v>
      </c>
      <c r="Y454">
        <v>6.0299999999999998E-3</v>
      </c>
      <c r="Z454">
        <v>4.0000000000000001E-3</v>
      </c>
      <c r="AA454">
        <v>0</v>
      </c>
    </row>
    <row r="455" spans="1:27" x14ac:dyDescent="0.35">
      <c r="A455">
        <v>456.48603000000003</v>
      </c>
      <c r="B455">
        <v>26.303850000000001</v>
      </c>
      <c r="C455">
        <v>22.853090000000002</v>
      </c>
      <c r="D455">
        <v>22.41057</v>
      </c>
      <c r="E455">
        <v>26.392009999999999</v>
      </c>
      <c r="F455">
        <v>5.194E-2</v>
      </c>
      <c r="G455">
        <v>0</v>
      </c>
      <c r="H455">
        <v>0.12856000000000001</v>
      </c>
      <c r="I455">
        <v>0.17992</v>
      </c>
      <c r="J455">
        <v>8.1199999999999994E-2</v>
      </c>
      <c r="K455">
        <v>-7.2300000000000003E-2</v>
      </c>
      <c r="L455">
        <v>0.81777</v>
      </c>
      <c r="M455">
        <v>2.9950000000000001E-2</v>
      </c>
      <c r="N455">
        <v>9.6140000000000003E-2</v>
      </c>
      <c r="O455">
        <v>53.100299999999997</v>
      </c>
      <c r="P455">
        <v>37.943440000000002</v>
      </c>
      <c r="Q455">
        <v>569.40408000000002</v>
      </c>
      <c r="R455">
        <v>333.78046000000001</v>
      </c>
      <c r="S455" t="s">
        <v>26</v>
      </c>
      <c r="T455" t="e" cm="1">
        <f t="array" ref="T455">-Inf</f>
        <v>#NAME?</v>
      </c>
      <c r="U455">
        <v>3.8300000000000001E-3</v>
      </c>
      <c r="V455">
        <v>5.9100000000000003E-3</v>
      </c>
      <c r="W455">
        <v>4.8300000000000001E-3</v>
      </c>
      <c r="X455">
        <v>4.1099999999999999E-3</v>
      </c>
      <c r="Y455">
        <v>6.0000000000000001E-3</v>
      </c>
      <c r="Z455">
        <v>4.0099999999999997E-3</v>
      </c>
      <c r="AA455">
        <v>0</v>
      </c>
    </row>
    <row r="456" spans="1:27" x14ac:dyDescent="0.35">
      <c r="A456">
        <v>457.48732999999999</v>
      </c>
      <c r="B456">
        <v>26.30293</v>
      </c>
      <c r="C456">
        <v>22.853059999999999</v>
      </c>
      <c r="D456">
        <v>22.41086</v>
      </c>
      <c r="E456">
        <v>26.39057</v>
      </c>
      <c r="F456">
        <v>5.1409999999999997E-2</v>
      </c>
      <c r="G456">
        <v>0</v>
      </c>
      <c r="H456">
        <v>0.12817999999999999</v>
      </c>
      <c r="I456">
        <v>0.17985000000000001</v>
      </c>
      <c r="J456">
        <v>8.2780000000000006E-2</v>
      </c>
      <c r="K456">
        <v>-7.084E-2</v>
      </c>
      <c r="L456">
        <v>0.81591000000000002</v>
      </c>
      <c r="M456">
        <v>3.0349999999999999E-2</v>
      </c>
      <c r="N456">
        <v>9.5100000000000004E-2</v>
      </c>
      <c r="O456">
        <v>53.079509999999999</v>
      </c>
      <c r="P456">
        <v>37.829619999999998</v>
      </c>
      <c r="Q456">
        <v>580.47699999999998</v>
      </c>
      <c r="R456">
        <v>330.41385000000002</v>
      </c>
      <c r="S456" t="s">
        <v>26</v>
      </c>
      <c r="T456" t="e" cm="1">
        <f t="array" ref="T456">-Inf</f>
        <v>#NAME?</v>
      </c>
      <c r="U456">
        <v>3.8400000000000001E-3</v>
      </c>
      <c r="V456">
        <v>5.8999999999999999E-3</v>
      </c>
      <c r="W456">
        <v>4.8300000000000001E-3</v>
      </c>
      <c r="X456">
        <v>4.1099999999999999E-3</v>
      </c>
      <c r="Y456">
        <v>6.0000000000000001E-3</v>
      </c>
      <c r="Z456">
        <v>4.0000000000000001E-3</v>
      </c>
      <c r="AA456">
        <v>0</v>
      </c>
    </row>
    <row r="457" spans="1:27" x14ac:dyDescent="0.35">
      <c r="A457">
        <v>458.48730999999998</v>
      </c>
      <c r="B457">
        <v>26.30228</v>
      </c>
      <c r="C457">
        <v>22.852709999999998</v>
      </c>
      <c r="D457">
        <v>22.411349999999999</v>
      </c>
      <c r="E457">
        <v>26.38937</v>
      </c>
      <c r="F457">
        <v>5.1499999999999997E-2</v>
      </c>
      <c r="G457">
        <v>0</v>
      </c>
      <c r="H457">
        <v>0.12747</v>
      </c>
      <c r="I457">
        <v>0.17871999999999999</v>
      </c>
      <c r="J457">
        <v>7.8689999999999996E-2</v>
      </c>
      <c r="K457">
        <v>-7.145E-2</v>
      </c>
      <c r="L457">
        <v>0.81281000000000003</v>
      </c>
      <c r="M457">
        <v>2.8670000000000001E-2</v>
      </c>
      <c r="N457">
        <v>9.5089999999999994E-2</v>
      </c>
      <c r="O457">
        <v>52.74633</v>
      </c>
      <c r="P457">
        <v>37.621279999999999</v>
      </c>
      <c r="Q457">
        <v>551.81497999999999</v>
      </c>
      <c r="R457">
        <v>330.99739</v>
      </c>
      <c r="S457" t="s">
        <v>26</v>
      </c>
      <c r="T457" t="e" cm="1">
        <f t="array" ref="T457">-Inf</f>
        <v>#NAME?</v>
      </c>
      <c r="U457">
        <v>3.8400000000000001E-3</v>
      </c>
      <c r="V457">
        <v>5.8999999999999999E-3</v>
      </c>
      <c r="W457">
        <v>4.8300000000000001E-3</v>
      </c>
      <c r="X457">
        <v>4.1000000000000003E-3</v>
      </c>
      <c r="Y457">
        <v>5.9899999999999997E-3</v>
      </c>
      <c r="Z457">
        <v>4.0099999999999997E-3</v>
      </c>
      <c r="AA457">
        <v>0</v>
      </c>
    </row>
    <row r="458" spans="1:27" x14ac:dyDescent="0.35">
      <c r="A458">
        <v>459.48862000000003</v>
      </c>
      <c r="B458">
        <v>26.30227</v>
      </c>
      <c r="C458">
        <v>22.852989999999998</v>
      </c>
      <c r="D458">
        <v>22.41029</v>
      </c>
      <c r="E458">
        <v>26.388649999999998</v>
      </c>
      <c r="F458">
        <v>5.11E-2</v>
      </c>
      <c r="G458">
        <v>0</v>
      </c>
      <c r="H458">
        <v>0.12705</v>
      </c>
      <c r="I458">
        <v>0.17805000000000001</v>
      </c>
      <c r="J458">
        <v>7.7450000000000005E-2</v>
      </c>
      <c r="K458">
        <v>-7.1510000000000004E-2</v>
      </c>
      <c r="L458">
        <v>0.80681000000000003</v>
      </c>
      <c r="M458">
        <v>2.7980000000000001E-2</v>
      </c>
      <c r="N458">
        <v>9.4630000000000006E-2</v>
      </c>
      <c r="O458">
        <v>52.548839999999998</v>
      </c>
      <c r="P458">
        <v>37.497880000000002</v>
      </c>
      <c r="Q458">
        <v>543.06753000000003</v>
      </c>
      <c r="R458">
        <v>328.41030000000001</v>
      </c>
      <c r="S458" t="s">
        <v>26</v>
      </c>
      <c r="T458" t="e" cm="1">
        <f t="array" ref="T458">-Inf</f>
        <v>#NAME?</v>
      </c>
      <c r="U458">
        <v>3.8400000000000001E-3</v>
      </c>
      <c r="V458">
        <v>5.8799999999999998E-3</v>
      </c>
      <c r="W458">
        <v>4.8300000000000001E-3</v>
      </c>
      <c r="X458">
        <v>4.1000000000000003E-3</v>
      </c>
      <c r="Y458">
        <v>5.9800000000000001E-3</v>
      </c>
      <c r="Z458">
        <v>4.0000000000000001E-3</v>
      </c>
      <c r="AA458">
        <v>0</v>
      </c>
    </row>
    <row r="459" spans="1:27" x14ac:dyDescent="0.35">
      <c r="A459">
        <v>460.49090999999999</v>
      </c>
      <c r="B459">
        <v>26.30096</v>
      </c>
      <c r="C459">
        <v>22.853110000000001</v>
      </c>
      <c r="D459">
        <v>22.411049999999999</v>
      </c>
      <c r="E459">
        <v>26.388439999999999</v>
      </c>
      <c r="F459">
        <v>5.1360000000000003E-2</v>
      </c>
      <c r="G459">
        <v>0</v>
      </c>
      <c r="H459">
        <v>0.127</v>
      </c>
      <c r="I459">
        <v>0.17749000000000001</v>
      </c>
      <c r="J459">
        <v>7.3429999999999995E-2</v>
      </c>
      <c r="K459">
        <v>-7.2160000000000002E-2</v>
      </c>
      <c r="L459">
        <v>0.81028</v>
      </c>
      <c r="M459">
        <v>2.6870000000000002E-2</v>
      </c>
      <c r="N459">
        <v>9.4979999999999995E-2</v>
      </c>
      <c r="O459">
        <v>52.385530000000003</v>
      </c>
      <c r="P459">
        <v>37.481439999999999</v>
      </c>
      <c r="Q459">
        <v>514.90745000000004</v>
      </c>
      <c r="R459">
        <v>330.10212000000001</v>
      </c>
      <c r="S459" t="s">
        <v>26</v>
      </c>
      <c r="T459" t="e" cm="1">
        <f t="array" ref="T459">-Inf</f>
        <v>#NAME?</v>
      </c>
      <c r="U459">
        <v>3.8300000000000001E-3</v>
      </c>
      <c r="V459">
        <v>5.8900000000000003E-3</v>
      </c>
      <c r="W459">
        <v>4.8199999999999996E-3</v>
      </c>
      <c r="X459">
        <v>4.1000000000000003E-3</v>
      </c>
      <c r="Y459">
        <v>5.9800000000000001E-3</v>
      </c>
      <c r="Z459">
        <v>4.0000000000000001E-3</v>
      </c>
      <c r="AA459">
        <v>0</v>
      </c>
    </row>
    <row r="460" spans="1:27" x14ac:dyDescent="0.35">
      <c r="A460">
        <v>461.49331000000001</v>
      </c>
      <c r="B460">
        <v>26.29992</v>
      </c>
      <c r="C460">
        <v>22.852609999999999</v>
      </c>
      <c r="D460">
        <v>22.411539999999999</v>
      </c>
      <c r="E460">
        <v>26.389009999999999</v>
      </c>
      <c r="F460">
        <v>5.1319999999999998E-2</v>
      </c>
      <c r="G460">
        <v>0</v>
      </c>
      <c r="H460">
        <v>0.12631999999999999</v>
      </c>
      <c r="I460">
        <v>0.17566999999999999</v>
      </c>
      <c r="J460">
        <v>7.1470000000000006E-2</v>
      </c>
      <c r="K460">
        <v>-7.0540000000000005E-2</v>
      </c>
      <c r="L460">
        <v>0.80352000000000001</v>
      </c>
      <c r="M460">
        <v>2.664E-2</v>
      </c>
      <c r="N460">
        <v>9.4689999999999996E-2</v>
      </c>
      <c r="O460">
        <v>51.846319999999999</v>
      </c>
      <c r="P460">
        <v>37.282699999999998</v>
      </c>
      <c r="Q460">
        <v>501.14684999999997</v>
      </c>
      <c r="R460">
        <v>329.85408000000001</v>
      </c>
      <c r="S460" t="s">
        <v>26</v>
      </c>
      <c r="T460" t="e" cm="1">
        <f t="array" ref="T460">-Inf</f>
        <v>#NAME?</v>
      </c>
      <c r="U460">
        <v>3.8400000000000001E-3</v>
      </c>
      <c r="V460">
        <v>5.8700000000000002E-3</v>
      </c>
      <c r="W460">
        <v>4.8199999999999996E-3</v>
      </c>
      <c r="X460">
        <v>4.0899999999999999E-3</v>
      </c>
      <c r="Y460">
        <v>5.9699999999999996E-3</v>
      </c>
      <c r="Z460">
        <v>4.0000000000000001E-3</v>
      </c>
      <c r="AA460">
        <v>0</v>
      </c>
    </row>
    <row r="461" spans="1:27" x14ac:dyDescent="0.35">
      <c r="A461">
        <v>462.49383999999998</v>
      </c>
      <c r="B461">
        <v>26.299040000000002</v>
      </c>
      <c r="C461">
        <v>22.85295</v>
      </c>
      <c r="D461">
        <v>22.411380000000001</v>
      </c>
      <c r="E461">
        <v>26.3889</v>
      </c>
      <c r="F461">
        <v>5.1769999999999997E-2</v>
      </c>
      <c r="G461">
        <v>0</v>
      </c>
      <c r="H461">
        <v>0.12683</v>
      </c>
      <c r="I461">
        <v>0.17724000000000001</v>
      </c>
      <c r="J461">
        <v>7.4410000000000004E-2</v>
      </c>
      <c r="K461">
        <v>-6.8900000000000003E-2</v>
      </c>
      <c r="L461">
        <v>0.80367999999999995</v>
      </c>
      <c r="M461">
        <v>2.7969999999999998E-2</v>
      </c>
      <c r="N461">
        <v>9.5619999999999997E-2</v>
      </c>
      <c r="O461">
        <v>52.309750000000001</v>
      </c>
      <c r="P461">
        <v>37.433120000000002</v>
      </c>
      <c r="Q461">
        <v>521.72244999999998</v>
      </c>
      <c r="R461">
        <v>332.70645000000002</v>
      </c>
      <c r="S461" t="s">
        <v>26</v>
      </c>
      <c r="T461" t="e" cm="1">
        <f t="array" ref="T461">-Inf</f>
        <v>#NAME?</v>
      </c>
      <c r="U461">
        <v>3.8400000000000001E-3</v>
      </c>
      <c r="V461">
        <v>5.8700000000000002E-3</v>
      </c>
      <c r="W461">
        <v>4.8199999999999996E-3</v>
      </c>
      <c r="X461">
        <v>4.1000000000000003E-3</v>
      </c>
      <c r="Y461">
        <v>5.9800000000000001E-3</v>
      </c>
      <c r="Z461">
        <v>4.0099999999999997E-3</v>
      </c>
      <c r="AA461">
        <v>0</v>
      </c>
    </row>
    <row r="462" spans="1:27" x14ac:dyDescent="0.35">
      <c r="A462">
        <v>463.49443000000002</v>
      </c>
      <c r="B462">
        <v>26.299320000000002</v>
      </c>
      <c r="C462">
        <v>22.85238</v>
      </c>
      <c r="D462">
        <v>22.41</v>
      </c>
      <c r="E462">
        <v>26.389559999999999</v>
      </c>
      <c r="F462">
        <v>5.1060000000000001E-2</v>
      </c>
      <c r="G462">
        <v>0</v>
      </c>
      <c r="H462">
        <v>0.1265</v>
      </c>
      <c r="I462">
        <v>0.17699999999999999</v>
      </c>
      <c r="J462">
        <v>7.7219999999999997E-2</v>
      </c>
      <c r="K462">
        <v>-7.5209999999999999E-2</v>
      </c>
      <c r="L462">
        <v>0.79884999999999995</v>
      </c>
      <c r="M462">
        <v>2.9149999999999999E-2</v>
      </c>
      <c r="N462">
        <v>9.4490000000000005E-2</v>
      </c>
      <c r="O462">
        <v>52.238120000000002</v>
      </c>
      <c r="P462">
        <v>37.333739999999999</v>
      </c>
      <c r="Q462">
        <v>541.42361000000005</v>
      </c>
      <c r="R462">
        <v>328.16845000000001</v>
      </c>
      <c r="S462" t="s">
        <v>26</v>
      </c>
      <c r="T462" t="e" cm="1">
        <f t="array" ref="T462">-Inf</f>
        <v>#NAME?</v>
      </c>
      <c r="U462">
        <v>3.8300000000000001E-3</v>
      </c>
      <c r="V462">
        <v>5.8599999999999998E-3</v>
      </c>
      <c r="W462">
        <v>4.8199999999999996E-3</v>
      </c>
      <c r="X462">
        <v>4.1000000000000003E-3</v>
      </c>
      <c r="Y462">
        <v>5.9699999999999996E-3</v>
      </c>
      <c r="Z462">
        <v>4.0000000000000001E-3</v>
      </c>
      <c r="AA462">
        <v>0</v>
      </c>
    </row>
    <row r="463" spans="1:27" x14ac:dyDescent="0.35">
      <c r="A463">
        <v>464.49756000000002</v>
      </c>
      <c r="B463">
        <v>26.299050000000001</v>
      </c>
      <c r="C463">
        <v>22.852709999999998</v>
      </c>
      <c r="D463">
        <v>22.410820000000001</v>
      </c>
      <c r="E463">
        <v>26.387840000000001</v>
      </c>
      <c r="F463">
        <v>5.1479999999999998E-2</v>
      </c>
      <c r="G463">
        <v>0</v>
      </c>
      <c r="H463">
        <v>0.12534000000000001</v>
      </c>
      <c r="I463">
        <v>0.17541000000000001</v>
      </c>
      <c r="J463">
        <v>8.2040000000000002E-2</v>
      </c>
      <c r="K463">
        <v>-7.3520000000000002E-2</v>
      </c>
      <c r="L463">
        <v>0.79369000000000001</v>
      </c>
      <c r="M463">
        <v>3.0470000000000001E-2</v>
      </c>
      <c r="N463">
        <v>9.5159999999999995E-2</v>
      </c>
      <c r="O463">
        <v>51.769770000000001</v>
      </c>
      <c r="P463">
        <v>36.991309999999999</v>
      </c>
      <c r="Q463">
        <v>575.22992999999997</v>
      </c>
      <c r="R463">
        <v>330.86624999999998</v>
      </c>
      <c r="S463" t="s">
        <v>26</v>
      </c>
      <c r="T463" t="e" cm="1">
        <f t="array" ref="T463">-Inf</f>
        <v>#NAME?</v>
      </c>
      <c r="U463">
        <v>3.8300000000000001E-3</v>
      </c>
      <c r="V463">
        <v>5.8500000000000002E-3</v>
      </c>
      <c r="W463">
        <v>4.81E-3</v>
      </c>
      <c r="X463">
        <v>4.1099999999999999E-3</v>
      </c>
      <c r="Y463">
        <v>5.9500000000000004E-3</v>
      </c>
      <c r="Z463">
        <v>4.0099999999999997E-3</v>
      </c>
      <c r="AA463">
        <v>0</v>
      </c>
    </row>
    <row r="464" spans="1:27" x14ac:dyDescent="0.35">
      <c r="A464">
        <v>465.50135</v>
      </c>
      <c r="B464">
        <v>26.29898</v>
      </c>
      <c r="C464">
        <v>22.853159999999999</v>
      </c>
      <c r="D464">
        <v>22.410679999999999</v>
      </c>
      <c r="E464">
        <v>26.385850000000001</v>
      </c>
      <c r="F464">
        <v>5.1209999999999999E-2</v>
      </c>
      <c r="G464">
        <v>0</v>
      </c>
      <c r="H464">
        <v>0.12598999999999999</v>
      </c>
      <c r="I464">
        <v>0.17649000000000001</v>
      </c>
      <c r="J464">
        <v>7.6880000000000004E-2</v>
      </c>
      <c r="K464">
        <v>-7.1419999999999997E-2</v>
      </c>
      <c r="L464">
        <v>0.79340999999999995</v>
      </c>
      <c r="M464">
        <v>2.794E-2</v>
      </c>
      <c r="N464">
        <v>9.4789999999999999E-2</v>
      </c>
      <c r="O464">
        <v>52.08869</v>
      </c>
      <c r="P464">
        <v>37.183349999999997</v>
      </c>
      <c r="Q464">
        <v>539.06637999999998</v>
      </c>
      <c r="R464">
        <v>329.14067999999997</v>
      </c>
      <c r="S464" t="s">
        <v>26</v>
      </c>
      <c r="T464" t="e" cm="1">
        <f t="array" ref="T464">-Inf</f>
        <v>#NAME?</v>
      </c>
      <c r="U464">
        <v>3.8400000000000001E-3</v>
      </c>
      <c r="V464">
        <v>5.8500000000000002E-3</v>
      </c>
      <c r="W464">
        <v>4.8199999999999996E-3</v>
      </c>
      <c r="X464">
        <v>4.1000000000000003E-3</v>
      </c>
      <c r="Y464">
        <v>5.96E-3</v>
      </c>
      <c r="Z464">
        <v>4.0000000000000001E-3</v>
      </c>
      <c r="AA464">
        <v>0</v>
      </c>
    </row>
    <row r="465" spans="1:27" x14ac:dyDescent="0.35">
      <c r="A465">
        <v>466.50143000000003</v>
      </c>
      <c r="B465">
        <v>26.298259999999999</v>
      </c>
      <c r="C465">
        <v>22.85295</v>
      </c>
      <c r="D465">
        <v>22.411460000000002</v>
      </c>
      <c r="E465">
        <v>26.384530000000002</v>
      </c>
      <c r="F465">
        <v>5.1139999999999998E-2</v>
      </c>
      <c r="G465">
        <v>0</v>
      </c>
      <c r="H465">
        <v>0.12467</v>
      </c>
      <c r="I465">
        <v>0.17373</v>
      </c>
      <c r="J465">
        <v>7.7670000000000003E-2</v>
      </c>
      <c r="K465">
        <v>-7.2300000000000003E-2</v>
      </c>
      <c r="L465">
        <v>0.78822999999999999</v>
      </c>
      <c r="M465">
        <v>2.8029999999999999E-2</v>
      </c>
      <c r="N465">
        <v>9.4439999999999996E-2</v>
      </c>
      <c r="O465">
        <v>51.273940000000003</v>
      </c>
      <c r="P465">
        <v>36.794829999999997</v>
      </c>
      <c r="Q465">
        <v>544.56440999999995</v>
      </c>
      <c r="R465">
        <v>328.65620999999999</v>
      </c>
      <c r="S465" t="s">
        <v>26</v>
      </c>
      <c r="T465" t="e" cm="1">
        <f t="array" ref="T465">-Inf</f>
        <v>#NAME?</v>
      </c>
      <c r="U465">
        <v>3.8300000000000001E-3</v>
      </c>
      <c r="V465">
        <v>5.8399999999999997E-3</v>
      </c>
      <c r="W465">
        <v>4.81E-3</v>
      </c>
      <c r="X465">
        <v>4.1000000000000003E-3</v>
      </c>
      <c r="Y465">
        <v>5.94E-3</v>
      </c>
      <c r="Z465">
        <v>4.0000000000000001E-3</v>
      </c>
      <c r="AA465">
        <v>0</v>
      </c>
    </row>
    <row r="466" spans="1:27" x14ac:dyDescent="0.35">
      <c r="A466">
        <v>467.50438000000003</v>
      </c>
      <c r="B466">
        <v>26.297339999999998</v>
      </c>
      <c r="C466">
        <v>22.853739999999998</v>
      </c>
      <c r="D466">
        <v>22.411390000000001</v>
      </c>
      <c r="E466">
        <v>26.383610000000001</v>
      </c>
      <c r="F466">
        <v>5.1150000000000001E-2</v>
      </c>
      <c r="G466">
        <v>0</v>
      </c>
      <c r="H466">
        <v>0.124</v>
      </c>
      <c r="I466">
        <v>0.17313999999999999</v>
      </c>
      <c r="J466">
        <v>7.3690000000000005E-2</v>
      </c>
      <c r="K466">
        <v>-6.9430000000000006E-2</v>
      </c>
      <c r="L466">
        <v>0.78369999999999995</v>
      </c>
      <c r="M466">
        <v>2.6589999999999999E-2</v>
      </c>
      <c r="N466">
        <v>9.4649999999999998E-2</v>
      </c>
      <c r="O466">
        <v>51.101289999999999</v>
      </c>
      <c r="P466">
        <v>36.596440000000001</v>
      </c>
      <c r="Q466">
        <v>516.63684000000001</v>
      </c>
      <c r="R466">
        <v>328.74646000000001</v>
      </c>
      <c r="S466" t="s">
        <v>26</v>
      </c>
      <c r="T466" t="e" cm="1">
        <f t="array" ref="T466">-Inf</f>
        <v>#NAME?</v>
      </c>
      <c r="U466">
        <v>3.8400000000000001E-3</v>
      </c>
      <c r="V466">
        <v>5.8300000000000001E-3</v>
      </c>
      <c r="W466">
        <v>4.7999999999999996E-3</v>
      </c>
      <c r="X466">
        <v>4.1000000000000003E-3</v>
      </c>
      <c r="Y466">
        <v>5.9300000000000004E-3</v>
      </c>
      <c r="Z466">
        <v>4.0000000000000001E-3</v>
      </c>
      <c r="AA466">
        <v>0</v>
      </c>
    </row>
    <row r="467" spans="1:27" x14ac:dyDescent="0.35">
      <c r="A467">
        <v>468.50492000000003</v>
      </c>
      <c r="B467">
        <v>26.297149999999998</v>
      </c>
      <c r="C467">
        <v>22.852810000000002</v>
      </c>
      <c r="D467">
        <v>22.410979999999999</v>
      </c>
      <c r="E467">
        <v>26.383459999999999</v>
      </c>
      <c r="F467">
        <v>5.1549999999999999E-2</v>
      </c>
      <c r="G467">
        <v>0</v>
      </c>
      <c r="H467">
        <v>0.12366000000000001</v>
      </c>
      <c r="I467">
        <v>0.17274</v>
      </c>
      <c r="J467">
        <v>7.6009999999999994E-2</v>
      </c>
      <c r="K467">
        <v>-7.3069999999999996E-2</v>
      </c>
      <c r="L467">
        <v>0.78171999999999997</v>
      </c>
      <c r="M467">
        <v>2.7439999999999999E-2</v>
      </c>
      <c r="N467">
        <v>9.5280000000000004E-2</v>
      </c>
      <c r="O467">
        <v>50.982959999999999</v>
      </c>
      <c r="P467">
        <v>36.495910000000002</v>
      </c>
      <c r="Q467">
        <v>532.90462000000002</v>
      </c>
      <c r="R467">
        <v>331.32587999999998</v>
      </c>
      <c r="S467" t="s">
        <v>26</v>
      </c>
      <c r="T467" t="e" cm="1">
        <f t="array" ref="T467">-Inf</f>
        <v>#NAME?</v>
      </c>
      <c r="U467">
        <v>3.8300000000000001E-3</v>
      </c>
      <c r="V467">
        <v>5.8199999999999997E-3</v>
      </c>
      <c r="W467">
        <v>4.7999999999999996E-3</v>
      </c>
      <c r="X467">
        <v>4.1000000000000003E-3</v>
      </c>
      <c r="Y467">
        <v>5.9300000000000004E-3</v>
      </c>
      <c r="Z467">
        <v>4.0099999999999997E-3</v>
      </c>
      <c r="AA467">
        <v>0</v>
      </c>
    </row>
    <row r="468" spans="1:27" x14ac:dyDescent="0.35">
      <c r="A468">
        <v>469.50733000000002</v>
      </c>
      <c r="B468">
        <v>26.29786</v>
      </c>
      <c r="C468">
        <v>22.85275</v>
      </c>
      <c r="D468">
        <v>22.41114</v>
      </c>
      <c r="E468">
        <v>26.384170000000001</v>
      </c>
      <c r="F468">
        <v>5.1740000000000001E-2</v>
      </c>
      <c r="G468">
        <v>0</v>
      </c>
      <c r="H468">
        <v>0.12345</v>
      </c>
      <c r="I468">
        <v>0.17301</v>
      </c>
      <c r="J468">
        <v>7.9229999999999995E-2</v>
      </c>
      <c r="K468">
        <v>-7.3219999999999993E-2</v>
      </c>
      <c r="L468">
        <v>0.78171000000000002</v>
      </c>
      <c r="M468">
        <v>2.861E-2</v>
      </c>
      <c r="N468">
        <v>9.5570000000000002E-2</v>
      </c>
      <c r="O468">
        <v>51.063279999999999</v>
      </c>
      <c r="P468">
        <v>36.434359999999998</v>
      </c>
      <c r="Q468">
        <v>555.52463</v>
      </c>
      <c r="R468">
        <v>332.50132000000002</v>
      </c>
      <c r="S468" t="s">
        <v>26</v>
      </c>
      <c r="T468" t="e" cm="1">
        <f t="array" ref="T468">-Inf</f>
        <v>#NAME?</v>
      </c>
      <c r="U468">
        <v>3.8300000000000001E-3</v>
      </c>
      <c r="V468">
        <v>5.8199999999999997E-3</v>
      </c>
      <c r="W468">
        <v>4.7999999999999996E-3</v>
      </c>
      <c r="X468">
        <v>4.1000000000000003E-3</v>
      </c>
      <c r="Y468">
        <v>5.9199999999999999E-3</v>
      </c>
      <c r="Z468">
        <v>4.0099999999999997E-3</v>
      </c>
      <c r="AA468">
        <v>0</v>
      </c>
    </row>
    <row r="469" spans="1:27" x14ac:dyDescent="0.35">
      <c r="A469">
        <v>470.50749000000002</v>
      </c>
      <c r="B469">
        <v>26.29739</v>
      </c>
      <c r="C469">
        <v>22.853549999999998</v>
      </c>
      <c r="D469">
        <v>22.410779999999999</v>
      </c>
      <c r="E469">
        <v>26.38457</v>
      </c>
      <c r="F469">
        <v>5.126E-2</v>
      </c>
      <c r="G469">
        <v>0</v>
      </c>
      <c r="H469">
        <v>0.12282999999999999</v>
      </c>
      <c r="I469">
        <v>0.17222999999999999</v>
      </c>
      <c r="J469">
        <v>7.2080000000000005E-2</v>
      </c>
      <c r="K469">
        <v>-7.4120000000000005E-2</v>
      </c>
      <c r="L469">
        <v>0.77680000000000005</v>
      </c>
      <c r="M469">
        <v>2.6290000000000001E-2</v>
      </c>
      <c r="N469">
        <v>9.4939999999999997E-2</v>
      </c>
      <c r="O469">
        <v>50.830750000000002</v>
      </c>
      <c r="P469">
        <v>36.251449999999998</v>
      </c>
      <c r="Q469">
        <v>505.38767999999999</v>
      </c>
      <c r="R469">
        <v>329.44481000000002</v>
      </c>
      <c r="S469" t="s">
        <v>26</v>
      </c>
      <c r="T469" t="e" cm="1">
        <f t="array" ref="T469">-Inf</f>
        <v>#NAME?</v>
      </c>
      <c r="U469">
        <v>3.8300000000000001E-3</v>
      </c>
      <c r="V469">
        <v>5.8100000000000001E-3</v>
      </c>
      <c r="W469">
        <v>4.7999999999999996E-3</v>
      </c>
      <c r="X469">
        <v>4.1000000000000003E-3</v>
      </c>
      <c r="Y469">
        <v>5.9100000000000003E-3</v>
      </c>
      <c r="Z469">
        <v>4.0000000000000001E-3</v>
      </c>
      <c r="AA469">
        <v>0</v>
      </c>
    </row>
    <row r="470" spans="1:27" x14ac:dyDescent="0.35">
      <c r="A470">
        <v>471.50952999999998</v>
      </c>
      <c r="B470">
        <v>26.29617</v>
      </c>
      <c r="C470">
        <v>22.853390000000001</v>
      </c>
      <c r="D470">
        <v>22.410900000000002</v>
      </c>
      <c r="E470">
        <v>26.384350000000001</v>
      </c>
      <c r="F470">
        <v>5.1369999999999999E-2</v>
      </c>
      <c r="G470">
        <v>0</v>
      </c>
      <c r="H470">
        <v>0.12264</v>
      </c>
      <c r="I470">
        <v>0.17191999999999999</v>
      </c>
      <c r="J470">
        <v>6.9419999999999996E-2</v>
      </c>
      <c r="K470">
        <v>-7.2370000000000004E-2</v>
      </c>
      <c r="L470">
        <v>0.77036000000000004</v>
      </c>
      <c r="M470">
        <v>2.5610000000000001E-2</v>
      </c>
      <c r="N470">
        <v>9.5079999999999998E-2</v>
      </c>
      <c r="O470">
        <v>50.739579999999997</v>
      </c>
      <c r="P470">
        <v>36.195950000000003</v>
      </c>
      <c r="Q470">
        <v>486.68849999999998</v>
      </c>
      <c r="R470">
        <v>330.12328000000002</v>
      </c>
      <c r="S470" t="s">
        <v>26</v>
      </c>
      <c r="T470" t="e" cm="1">
        <f t="array" ref="T470">-Inf</f>
        <v>#NAME?</v>
      </c>
      <c r="U470">
        <v>3.8300000000000001E-3</v>
      </c>
      <c r="V470">
        <v>5.7999999999999996E-3</v>
      </c>
      <c r="W470">
        <v>4.7999999999999996E-3</v>
      </c>
      <c r="X470">
        <v>4.0899999999999999E-3</v>
      </c>
      <c r="Y470">
        <v>5.9100000000000003E-3</v>
      </c>
      <c r="Z470">
        <v>4.0000000000000001E-3</v>
      </c>
      <c r="AA470">
        <v>0</v>
      </c>
    </row>
    <row r="471" spans="1:27" x14ac:dyDescent="0.35">
      <c r="A471">
        <v>472.51220000000001</v>
      </c>
      <c r="B471">
        <v>26.295249999999999</v>
      </c>
      <c r="C471">
        <v>22.853370000000002</v>
      </c>
      <c r="D471">
        <v>22.410360000000001</v>
      </c>
      <c r="E471">
        <v>26.38409</v>
      </c>
      <c r="F471">
        <v>5.1400000000000001E-2</v>
      </c>
      <c r="G471">
        <v>0</v>
      </c>
      <c r="H471">
        <v>0.12248000000000001</v>
      </c>
      <c r="I471">
        <v>0.17061999999999999</v>
      </c>
      <c r="J471">
        <v>7.6840000000000006E-2</v>
      </c>
      <c r="K471">
        <v>-7.2910000000000003E-2</v>
      </c>
      <c r="L471">
        <v>0.76998999999999995</v>
      </c>
      <c r="M471">
        <v>2.8549999999999999E-2</v>
      </c>
      <c r="N471">
        <v>9.5250000000000001E-2</v>
      </c>
      <c r="O471">
        <v>50.356290000000001</v>
      </c>
      <c r="P471">
        <v>36.14819</v>
      </c>
      <c r="Q471">
        <v>538.70320000000004</v>
      </c>
      <c r="R471">
        <v>330.34005999999999</v>
      </c>
      <c r="S471" t="s">
        <v>26</v>
      </c>
      <c r="T471" t="e" cm="1">
        <f t="array" ref="T471">-Inf</f>
        <v>#NAME?</v>
      </c>
      <c r="U471">
        <v>3.8300000000000001E-3</v>
      </c>
      <c r="V471">
        <v>5.7999999999999996E-3</v>
      </c>
      <c r="W471">
        <v>4.79E-3</v>
      </c>
      <c r="X471">
        <v>4.1000000000000003E-3</v>
      </c>
      <c r="Y471">
        <v>5.9100000000000003E-3</v>
      </c>
      <c r="Z471">
        <v>4.0000000000000001E-3</v>
      </c>
      <c r="AA471">
        <v>0</v>
      </c>
    </row>
    <row r="472" spans="1:27" x14ac:dyDescent="0.35">
      <c r="A472">
        <v>473.51168000000001</v>
      </c>
      <c r="B472">
        <v>26.29467</v>
      </c>
      <c r="C472">
        <v>22.852930000000001</v>
      </c>
      <c r="D472">
        <v>22.410299999999999</v>
      </c>
      <c r="E472">
        <v>26.383479999999999</v>
      </c>
      <c r="F472">
        <v>5.1249999999999997E-2</v>
      </c>
      <c r="G472">
        <v>0</v>
      </c>
      <c r="H472">
        <v>0.12207999999999999</v>
      </c>
      <c r="I472">
        <v>0.17002999999999999</v>
      </c>
      <c r="J472">
        <v>8.2019999999999996E-2</v>
      </c>
      <c r="K472">
        <v>-7.399E-2</v>
      </c>
      <c r="L472">
        <v>0.77054</v>
      </c>
      <c r="M472">
        <v>3.0470000000000001E-2</v>
      </c>
      <c r="N472">
        <v>9.4899999999999998E-2</v>
      </c>
      <c r="O472">
        <v>50.1815</v>
      </c>
      <c r="P472">
        <v>36.031660000000002</v>
      </c>
      <c r="Q472">
        <v>575.02732000000003</v>
      </c>
      <c r="R472">
        <v>329.39508999999998</v>
      </c>
      <c r="S472" t="s">
        <v>26</v>
      </c>
      <c r="T472" t="e" cm="1">
        <f t="array" ref="T472">-Inf</f>
        <v>#NAME?</v>
      </c>
      <c r="U472">
        <v>3.8300000000000001E-3</v>
      </c>
      <c r="V472">
        <v>5.7999999999999996E-3</v>
      </c>
      <c r="W472">
        <v>4.79E-3</v>
      </c>
      <c r="X472">
        <v>4.1099999999999999E-3</v>
      </c>
      <c r="Y472">
        <v>5.8999999999999999E-3</v>
      </c>
      <c r="Z472">
        <v>4.0000000000000001E-3</v>
      </c>
      <c r="AA472">
        <v>0</v>
      </c>
    </row>
    <row r="473" spans="1:27" x14ac:dyDescent="0.35">
      <c r="A473">
        <v>474.51350000000002</v>
      </c>
      <c r="B473">
        <v>26.294840000000001</v>
      </c>
      <c r="C473">
        <v>22.85351</v>
      </c>
      <c r="D473">
        <v>22.411560000000001</v>
      </c>
      <c r="E473">
        <v>26.384419999999999</v>
      </c>
      <c r="F473">
        <v>5.1119999999999999E-2</v>
      </c>
      <c r="G473">
        <v>0</v>
      </c>
      <c r="H473">
        <v>0.12152</v>
      </c>
      <c r="I473">
        <v>0.17016999999999999</v>
      </c>
      <c r="J473">
        <v>7.8200000000000006E-2</v>
      </c>
      <c r="K473">
        <v>-7.2959999999999997E-2</v>
      </c>
      <c r="L473">
        <v>0.76444000000000001</v>
      </c>
      <c r="M473">
        <v>2.93E-2</v>
      </c>
      <c r="N473">
        <v>9.4500000000000001E-2</v>
      </c>
      <c r="O473">
        <v>50.223199999999999</v>
      </c>
      <c r="P473">
        <v>35.865029999999997</v>
      </c>
      <c r="Q473">
        <v>548.23604</v>
      </c>
      <c r="R473">
        <v>328.51933000000002</v>
      </c>
      <c r="S473" t="s">
        <v>26</v>
      </c>
      <c r="T473" t="e" cm="1">
        <f t="array" ref="T473">-Inf</f>
        <v>#NAME?</v>
      </c>
      <c r="U473">
        <v>3.8300000000000001E-3</v>
      </c>
      <c r="V473">
        <v>5.7800000000000004E-3</v>
      </c>
      <c r="W473">
        <v>4.79E-3</v>
      </c>
      <c r="X473">
        <v>4.1000000000000003E-3</v>
      </c>
      <c r="Y473">
        <v>5.8900000000000003E-3</v>
      </c>
      <c r="Z473">
        <v>4.0000000000000001E-3</v>
      </c>
      <c r="AA473">
        <v>0</v>
      </c>
    </row>
    <row r="474" spans="1:27" x14ac:dyDescent="0.35">
      <c r="A474">
        <v>475.5154</v>
      </c>
      <c r="B474">
        <v>26.293659999999999</v>
      </c>
      <c r="C474">
        <v>22.85331</v>
      </c>
      <c r="D474">
        <v>22.410499999999999</v>
      </c>
      <c r="E474">
        <v>26.382619999999999</v>
      </c>
      <c r="F474">
        <v>5.0999999999999997E-2</v>
      </c>
      <c r="G474">
        <v>0</v>
      </c>
      <c r="H474">
        <v>0.12096999999999999</v>
      </c>
      <c r="I474">
        <v>0.1701</v>
      </c>
      <c r="J474">
        <v>7.8780000000000003E-2</v>
      </c>
      <c r="K474">
        <v>-7.0480000000000001E-2</v>
      </c>
      <c r="L474">
        <v>0.76104000000000005</v>
      </c>
      <c r="M474">
        <v>2.9319999999999999E-2</v>
      </c>
      <c r="N474">
        <v>9.4460000000000002E-2</v>
      </c>
      <c r="O474">
        <v>50.204300000000003</v>
      </c>
      <c r="P474">
        <v>35.704099999999997</v>
      </c>
      <c r="Q474">
        <v>552.32691</v>
      </c>
      <c r="R474">
        <v>327.74326000000002</v>
      </c>
      <c r="S474" t="s">
        <v>26</v>
      </c>
      <c r="T474" t="e" cm="1">
        <f t="array" ref="T474">-Inf</f>
        <v>#NAME?</v>
      </c>
      <c r="U474">
        <v>3.8400000000000001E-3</v>
      </c>
      <c r="V474">
        <v>5.7800000000000004E-3</v>
      </c>
      <c r="W474">
        <v>4.79E-3</v>
      </c>
      <c r="X474">
        <v>4.1000000000000003E-3</v>
      </c>
      <c r="Y474">
        <v>5.8900000000000003E-3</v>
      </c>
      <c r="Z474">
        <v>4.0000000000000001E-3</v>
      </c>
      <c r="AA474">
        <v>0</v>
      </c>
    </row>
    <row r="475" spans="1:27" x14ac:dyDescent="0.35">
      <c r="A475">
        <v>476.52017999999998</v>
      </c>
      <c r="B475">
        <v>26.292010000000001</v>
      </c>
      <c r="C475">
        <v>22.853870000000001</v>
      </c>
      <c r="D475">
        <v>22.411359999999998</v>
      </c>
      <c r="E475">
        <v>26.380790000000001</v>
      </c>
      <c r="F475">
        <v>5.117E-2</v>
      </c>
      <c r="G475">
        <v>0</v>
      </c>
      <c r="H475">
        <v>0.12006</v>
      </c>
      <c r="I475">
        <v>0.16786000000000001</v>
      </c>
      <c r="J475">
        <v>7.9089999999999994E-2</v>
      </c>
      <c r="K475">
        <v>-7.1309999999999998E-2</v>
      </c>
      <c r="L475">
        <v>0.75751999999999997</v>
      </c>
      <c r="M475">
        <v>2.937E-2</v>
      </c>
      <c r="N475">
        <v>9.4719999999999999E-2</v>
      </c>
      <c r="O475">
        <v>49.54298</v>
      </c>
      <c r="P475">
        <v>35.433549999999997</v>
      </c>
      <c r="Q475">
        <v>554.44015000000002</v>
      </c>
      <c r="R475">
        <v>328.88895000000002</v>
      </c>
      <c r="S475" t="s">
        <v>26</v>
      </c>
      <c r="T475" t="e" cm="1">
        <f t="array" ref="T475">-Inf</f>
        <v>#NAME?</v>
      </c>
      <c r="U475">
        <v>3.8400000000000001E-3</v>
      </c>
      <c r="V475">
        <v>5.77E-3</v>
      </c>
      <c r="W475">
        <v>4.7800000000000004E-3</v>
      </c>
      <c r="X475">
        <v>4.1000000000000003E-3</v>
      </c>
      <c r="Y475">
        <v>5.8700000000000002E-3</v>
      </c>
      <c r="Z475">
        <v>4.0000000000000001E-3</v>
      </c>
      <c r="AA475">
        <v>0</v>
      </c>
    </row>
    <row r="476" spans="1:27" x14ac:dyDescent="0.35">
      <c r="A476">
        <v>477.52042999999998</v>
      </c>
      <c r="B476">
        <v>26.292000000000002</v>
      </c>
      <c r="C476">
        <v>22.854009999999999</v>
      </c>
      <c r="D476">
        <v>22.411470000000001</v>
      </c>
      <c r="E476">
        <v>26.378830000000001</v>
      </c>
      <c r="F476">
        <v>5.126E-2</v>
      </c>
      <c r="G476">
        <v>0</v>
      </c>
      <c r="H476">
        <v>0.12026000000000001</v>
      </c>
      <c r="I476">
        <v>0.16846</v>
      </c>
      <c r="J476">
        <v>8.5489999999999997E-2</v>
      </c>
      <c r="K476">
        <v>-7.1999999999999995E-2</v>
      </c>
      <c r="L476">
        <v>0.75729000000000002</v>
      </c>
      <c r="M476">
        <v>3.1050000000000001E-2</v>
      </c>
      <c r="N476">
        <v>9.4880000000000006E-2</v>
      </c>
      <c r="O476">
        <v>49.717930000000003</v>
      </c>
      <c r="P476">
        <v>35.494280000000003</v>
      </c>
      <c r="Q476">
        <v>599.31885</v>
      </c>
      <c r="R476">
        <v>329.41908999999998</v>
      </c>
      <c r="S476" t="s">
        <v>26</v>
      </c>
      <c r="T476" t="e" cm="1">
        <f t="array" ref="T476">-Inf</f>
        <v>#NAME?</v>
      </c>
      <c r="U476">
        <v>3.8400000000000001E-3</v>
      </c>
      <c r="V476">
        <v>5.77E-3</v>
      </c>
      <c r="W476">
        <v>4.7800000000000004E-3</v>
      </c>
      <c r="X476">
        <v>4.1099999999999999E-3</v>
      </c>
      <c r="Y476">
        <v>5.8700000000000002E-3</v>
      </c>
      <c r="Z476">
        <v>4.0000000000000001E-3</v>
      </c>
      <c r="AA476">
        <v>0</v>
      </c>
    </row>
    <row r="477" spans="1:27" x14ac:dyDescent="0.35">
      <c r="A477">
        <v>478.52161999999998</v>
      </c>
      <c r="B477">
        <v>26.291229999999999</v>
      </c>
      <c r="C477">
        <v>22.853760000000001</v>
      </c>
      <c r="D477">
        <v>22.411180000000002</v>
      </c>
      <c r="E477">
        <v>26.37791</v>
      </c>
      <c r="F477">
        <v>5.1610000000000003E-2</v>
      </c>
      <c r="G477">
        <v>0</v>
      </c>
      <c r="H477">
        <v>0.11982</v>
      </c>
      <c r="I477">
        <v>0.16714000000000001</v>
      </c>
      <c r="J477">
        <v>7.5029999999999999E-2</v>
      </c>
      <c r="K477">
        <v>-7.3099999999999998E-2</v>
      </c>
      <c r="L477">
        <v>0.75410999999999995</v>
      </c>
      <c r="M477">
        <v>2.7199999999999998E-2</v>
      </c>
      <c r="N477">
        <v>9.5549999999999996E-2</v>
      </c>
      <c r="O477">
        <v>49.329560000000001</v>
      </c>
      <c r="P477">
        <v>35.36459</v>
      </c>
      <c r="Q477">
        <v>525.96322999999995</v>
      </c>
      <c r="R477">
        <v>331.69565999999998</v>
      </c>
      <c r="S477" t="s">
        <v>26</v>
      </c>
      <c r="T477" t="e" cm="1">
        <f t="array" ref="T477">-Inf</f>
        <v>#NAME?</v>
      </c>
      <c r="U477">
        <v>3.8300000000000001E-3</v>
      </c>
      <c r="V477">
        <v>5.7600000000000004E-3</v>
      </c>
      <c r="W477">
        <v>4.7800000000000004E-3</v>
      </c>
      <c r="X477">
        <v>4.1000000000000003E-3</v>
      </c>
      <c r="Y477">
        <v>5.8700000000000002E-3</v>
      </c>
      <c r="Z477">
        <v>4.0099999999999997E-3</v>
      </c>
      <c r="AA477">
        <v>0</v>
      </c>
    </row>
    <row r="478" spans="1:27" x14ac:dyDescent="0.35">
      <c r="A478">
        <v>479.52283</v>
      </c>
      <c r="B478">
        <v>26.29138</v>
      </c>
      <c r="C478">
        <v>22.85294</v>
      </c>
      <c r="D478">
        <v>22.411349999999999</v>
      </c>
      <c r="E478">
        <v>26.37839</v>
      </c>
      <c r="F478">
        <v>5.0840000000000003E-2</v>
      </c>
      <c r="G478">
        <v>0</v>
      </c>
      <c r="H478">
        <v>0.11974</v>
      </c>
      <c r="I478">
        <v>0.16803999999999999</v>
      </c>
      <c r="J478">
        <v>7.8570000000000001E-2</v>
      </c>
      <c r="K478">
        <v>-7.263E-2</v>
      </c>
      <c r="L478">
        <v>0.75004000000000004</v>
      </c>
      <c r="M478">
        <v>2.86E-2</v>
      </c>
      <c r="N478">
        <v>9.3909999999999993E-2</v>
      </c>
      <c r="O478">
        <v>49.593670000000003</v>
      </c>
      <c r="P478">
        <v>35.339730000000003</v>
      </c>
      <c r="Q478">
        <v>550.79219999999998</v>
      </c>
      <c r="R478">
        <v>326.72906</v>
      </c>
      <c r="S478" t="s">
        <v>26</v>
      </c>
      <c r="T478" t="e" cm="1">
        <f t="array" ref="T478">-Inf</f>
        <v>#NAME?</v>
      </c>
      <c r="U478">
        <v>3.8300000000000001E-3</v>
      </c>
      <c r="V478">
        <v>5.7499999999999999E-3</v>
      </c>
      <c r="W478">
        <v>4.7800000000000004E-3</v>
      </c>
      <c r="X478">
        <v>4.1000000000000003E-3</v>
      </c>
      <c r="Y478">
        <v>5.8700000000000002E-3</v>
      </c>
      <c r="Z478">
        <v>4.0000000000000001E-3</v>
      </c>
      <c r="AA478">
        <v>0</v>
      </c>
    </row>
    <row r="479" spans="1:27" x14ac:dyDescent="0.35">
      <c r="A479">
        <v>480.52276999999998</v>
      </c>
      <c r="B479">
        <v>26.290479999999999</v>
      </c>
      <c r="C479">
        <v>22.85248</v>
      </c>
      <c r="D479">
        <v>22.410900000000002</v>
      </c>
      <c r="E479">
        <v>26.377859999999998</v>
      </c>
      <c r="F479">
        <v>5.1769999999999997E-2</v>
      </c>
      <c r="G479">
        <v>0</v>
      </c>
      <c r="H479">
        <v>0.11967</v>
      </c>
      <c r="I479">
        <v>0.16636000000000001</v>
      </c>
      <c r="J479">
        <v>6.7049999999999998E-2</v>
      </c>
      <c r="K479">
        <v>-7.2749999999999995E-2</v>
      </c>
      <c r="L479">
        <v>0.74821000000000004</v>
      </c>
      <c r="M479">
        <v>2.4510000000000001E-2</v>
      </c>
      <c r="N479">
        <v>9.5619999999999997E-2</v>
      </c>
      <c r="O479">
        <v>49.100430000000003</v>
      </c>
      <c r="P479">
        <v>35.318300000000001</v>
      </c>
      <c r="Q479">
        <v>470.02890000000002</v>
      </c>
      <c r="R479">
        <v>332.70202</v>
      </c>
      <c r="S479" t="s">
        <v>26</v>
      </c>
      <c r="T479" t="e" cm="1">
        <f t="array" ref="T479">-Inf</f>
        <v>#NAME?</v>
      </c>
      <c r="U479">
        <v>3.8300000000000001E-3</v>
      </c>
      <c r="V479">
        <v>5.7499999999999999E-3</v>
      </c>
      <c r="W479">
        <v>4.7699999999999999E-3</v>
      </c>
      <c r="X479">
        <v>4.0899999999999999E-3</v>
      </c>
      <c r="Y479">
        <v>5.8700000000000002E-3</v>
      </c>
      <c r="Z479">
        <v>4.0099999999999997E-3</v>
      </c>
      <c r="AA479">
        <v>0</v>
      </c>
    </row>
    <row r="480" spans="1:27" x14ac:dyDescent="0.35">
      <c r="A480">
        <v>481.52350000000001</v>
      </c>
      <c r="B480">
        <v>26.29</v>
      </c>
      <c r="C480">
        <v>22.852930000000001</v>
      </c>
      <c r="D480">
        <v>22.410889999999998</v>
      </c>
      <c r="E480">
        <v>26.37687</v>
      </c>
      <c r="F480">
        <v>5.144E-2</v>
      </c>
      <c r="G480">
        <v>0</v>
      </c>
      <c r="H480">
        <v>0.11846</v>
      </c>
      <c r="I480">
        <v>0.16711000000000001</v>
      </c>
      <c r="J480">
        <v>8.1290000000000001E-2</v>
      </c>
      <c r="K480">
        <v>-7.349E-2</v>
      </c>
      <c r="L480">
        <v>0.74199999999999999</v>
      </c>
      <c r="M480">
        <v>2.954E-2</v>
      </c>
      <c r="N480">
        <v>9.5119999999999996E-2</v>
      </c>
      <c r="O480">
        <v>49.320010000000003</v>
      </c>
      <c r="P480">
        <v>34.961320000000001</v>
      </c>
      <c r="Q480">
        <v>569.84546</v>
      </c>
      <c r="R480">
        <v>330.61198999999999</v>
      </c>
      <c r="S480" t="s">
        <v>26</v>
      </c>
      <c r="T480" t="e" cm="1">
        <f t="array" ref="T480">-Inf</f>
        <v>#NAME?</v>
      </c>
      <c r="U480">
        <v>3.8300000000000001E-3</v>
      </c>
      <c r="V480">
        <v>5.7299999999999999E-3</v>
      </c>
      <c r="W480">
        <v>4.7800000000000004E-3</v>
      </c>
      <c r="X480">
        <v>4.1099999999999999E-3</v>
      </c>
      <c r="Y480">
        <v>5.8500000000000002E-3</v>
      </c>
      <c r="Z480">
        <v>4.0000000000000001E-3</v>
      </c>
      <c r="AA480">
        <v>0</v>
      </c>
    </row>
    <row r="481" spans="1:27" x14ac:dyDescent="0.35">
      <c r="A481">
        <v>482.52697000000001</v>
      </c>
      <c r="B481">
        <v>26.289929999999998</v>
      </c>
      <c r="C481">
        <v>22.85389</v>
      </c>
      <c r="D481">
        <v>22.410910000000001</v>
      </c>
      <c r="E481">
        <v>26.377579999999998</v>
      </c>
      <c r="F481">
        <v>5.1180000000000003E-2</v>
      </c>
      <c r="G481">
        <v>0</v>
      </c>
      <c r="H481">
        <v>0.11741</v>
      </c>
      <c r="I481">
        <v>0.16544</v>
      </c>
      <c r="J481">
        <v>7.2929999999999995E-2</v>
      </c>
      <c r="K481">
        <v>-7.1819999999999995E-2</v>
      </c>
      <c r="L481">
        <v>0.73995999999999995</v>
      </c>
      <c r="M481">
        <v>2.674E-2</v>
      </c>
      <c r="N481">
        <v>9.4829999999999998E-2</v>
      </c>
      <c r="O481">
        <v>48.826509999999999</v>
      </c>
      <c r="P481">
        <v>34.653370000000002</v>
      </c>
      <c r="Q481">
        <v>511.27118999999999</v>
      </c>
      <c r="R481">
        <v>328.90201999999999</v>
      </c>
      <c r="S481" t="s">
        <v>26</v>
      </c>
      <c r="T481" t="e" cm="1">
        <f t="array" ref="T481">-Inf</f>
        <v>#NAME?</v>
      </c>
      <c r="U481">
        <v>3.8400000000000001E-3</v>
      </c>
      <c r="V481">
        <v>5.7299999999999999E-3</v>
      </c>
      <c r="W481">
        <v>4.7699999999999999E-3</v>
      </c>
      <c r="X481">
        <v>4.1000000000000003E-3</v>
      </c>
      <c r="Y481">
        <v>5.8300000000000001E-3</v>
      </c>
      <c r="Z481">
        <v>4.0000000000000001E-3</v>
      </c>
      <c r="AA481">
        <v>0</v>
      </c>
    </row>
    <row r="482" spans="1:27" x14ac:dyDescent="0.35">
      <c r="A482">
        <v>483.53003000000001</v>
      </c>
      <c r="B482">
        <v>26.28857</v>
      </c>
      <c r="C482">
        <v>22.854089999999999</v>
      </c>
      <c r="D482">
        <v>22.411300000000001</v>
      </c>
      <c r="E482">
        <v>26.376670000000001</v>
      </c>
      <c r="F482">
        <v>5.0959999999999998E-2</v>
      </c>
      <c r="G482">
        <v>0</v>
      </c>
      <c r="H482">
        <v>0.11703</v>
      </c>
      <c r="I482">
        <v>0.16575999999999999</v>
      </c>
      <c r="J482">
        <v>7.5679999999999997E-2</v>
      </c>
      <c r="K482">
        <v>-7.0220000000000005E-2</v>
      </c>
      <c r="L482">
        <v>0.73626999999999998</v>
      </c>
      <c r="M482">
        <v>2.7890000000000002E-2</v>
      </c>
      <c r="N482">
        <v>9.4380000000000006E-2</v>
      </c>
      <c r="O482">
        <v>48.922690000000003</v>
      </c>
      <c r="P482">
        <v>34.539560000000002</v>
      </c>
      <c r="Q482">
        <v>530.51763000000005</v>
      </c>
      <c r="R482">
        <v>327.49396000000002</v>
      </c>
      <c r="S482" t="s">
        <v>26</v>
      </c>
      <c r="T482" t="e" cm="1">
        <f t="array" ref="T482">-Inf</f>
        <v>#NAME?</v>
      </c>
      <c r="U482">
        <v>3.8400000000000001E-3</v>
      </c>
      <c r="V482">
        <v>5.7200000000000003E-3</v>
      </c>
      <c r="W482">
        <v>4.7699999999999999E-3</v>
      </c>
      <c r="X482">
        <v>4.1000000000000003E-3</v>
      </c>
      <c r="Y482">
        <v>5.8199999999999997E-3</v>
      </c>
      <c r="Z482">
        <v>4.0000000000000001E-3</v>
      </c>
      <c r="AA482">
        <v>0</v>
      </c>
    </row>
    <row r="483" spans="1:27" x14ac:dyDescent="0.35">
      <c r="A483">
        <v>484.53156999999999</v>
      </c>
      <c r="B483">
        <v>26.288699999999999</v>
      </c>
      <c r="C483">
        <v>22.853729999999999</v>
      </c>
      <c r="D483">
        <v>22.411619999999999</v>
      </c>
      <c r="E483">
        <v>26.376529999999999</v>
      </c>
      <c r="F483">
        <v>5.1110000000000003E-2</v>
      </c>
      <c r="G483">
        <v>0</v>
      </c>
      <c r="H483">
        <v>0.11670999999999999</v>
      </c>
      <c r="I483">
        <v>0.16424</v>
      </c>
      <c r="J483">
        <v>7.5910000000000005E-2</v>
      </c>
      <c r="K483">
        <v>-7.0580000000000004E-2</v>
      </c>
      <c r="L483">
        <v>0.73399000000000003</v>
      </c>
      <c r="M483">
        <v>2.7890000000000002E-2</v>
      </c>
      <c r="N483">
        <v>9.4520000000000007E-2</v>
      </c>
      <c r="O483">
        <v>48.474780000000003</v>
      </c>
      <c r="P483">
        <v>34.446640000000002</v>
      </c>
      <c r="Q483">
        <v>532.09292000000005</v>
      </c>
      <c r="R483">
        <v>328.46445</v>
      </c>
      <c r="S483" t="s">
        <v>26</v>
      </c>
      <c r="T483" t="e" cm="1">
        <f t="array" ref="T483">-Inf</f>
        <v>#NAME?</v>
      </c>
      <c r="U483">
        <v>3.8400000000000001E-3</v>
      </c>
      <c r="V483">
        <v>5.7099999999999998E-3</v>
      </c>
      <c r="W483">
        <v>4.7600000000000003E-3</v>
      </c>
      <c r="X483">
        <v>4.1000000000000003E-3</v>
      </c>
      <c r="Y483">
        <v>5.8199999999999997E-3</v>
      </c>
      <c r="Z483">
        <v>4.0000000000000001E-3</v>
      </c>
      <c r="AA483">
        <v>0</v>
      </c>
    </row>
    <row r="484" spans="1:27" x14ac:dyDescent="0.35">
      <c r="A484">
        <v>485.53496999999999</v>
      </c>
      <c r="B484">
        <v>26.286999999999999</v>
      </c>
      <c r="C484">
        <v>22.853429999999999</v>
      </c>
      <c r="D484">
        <v>22.41132</v>
      </c>
      <c r="E484">
        <v>26.374680000000001</v>
      </c>
      <c r="F484">
        <v>5.1220000000000002E-2</v>
      </c>
      <c r="G484">
        <v>0</v>
      </c>
      <c r="H484">
        <v>0.11697</v>
      </c>
      <c r="I484">
        <v>0.16536000000000001</v>
      </c>
      <c r="J484">
        <v>7.1660000000000001E-2</v>
      </c>
      <c r="K484">
        <v>-7.2440000000000004E-2</v>
      </c>
      <c r="L484">
        <v>0.73326999999999998</v>
      </c>
      <c r="M484">
        <v>2.6280000000000001E-2</v>
      </c>
      <c r="N484">
        <v>9.4719999999999999E-2</v>
      </c>
      <c r="O484">
        <v>48.803139999999999</v>
      </c>
      <c r="P484">
        <v>34.523269999999997</v>
      </c>
      <c r="Q484">
        <v>502.28804000000002</v>
      </c>
      <c r="R484">
        <v>329.15980000000002</v>
      </c>
      <c r="S484" t="s">
        <v>26</v>
      </c>
      <c r="T484" t="e" cm="1">
        <f t="array" ref="T484">-Inf</f>
        <v>#NAME?</v>
      </c>
      <c r="U484">
        <v>3.8300000000000001E-3</v>
      </c>
      <c r="V484">
        <v>5.7099999999999998E-3</v>
      </c>
      <c r="W484">
        <v>4.7699999999999999E-3</v>
      </c>
      <c r="X484">
        <v>4.0899999999999999E-3</v>
      </c>
      <c r="Y484">
        <v>5.8199999999999997E-3</v>
      </c>
      <c r="Z484">
        <v>4.0000000000000001E-3</v>
      </c>
      <c r="AA484">
        <v>0</v>
      </c>
    </row>
    <row r="485" spans="1:27" x14ac:dyDescent="0.35">
      <c r="A485">
        <v>486.53607</v>
      </c>
      <c r="B485">
        <v>26.287120000000002</v>
      </c>
      <c r="C485">
        <v>22.85351</v>
      </c>
      <c r="D485">
        <v>22.411709999999999</v>
      </c>
      <c r="E485">
        <v>26.3734</v>
      </c>
      <c r="F485">
        <v>5.1540000000000002E-2</v>
      </c>
      <c r="G485">
        <v>0</v>
      </c>
      <c r="H485">
        <v>0.11651</v>
      </c>
      <c r="I485">
        <v>0.16411000000000001</v>
      </c>
      <c r="J485">
        <v>7.3510000000000006E-2</v>
      </c>
      <c r="K485">
        <v>-7.2800000000000004E-2</v>
      </c>
      <c r="L485">
        <v>0.72958999999999996</v>
      </c>
      <c r="M485">
        <v>2.6530000000000001E-2</v>
      </c>
      <c r="N485">
        <v>9.5250000000000001E-2</v>
      </c>
      <c r="O485">
        <v>48.436050000000002</v>
      </c>
      <c r="P485">
        <v>34.38673</v>
      </c>
      <c r="Q485">
        <v>515.24419999999998</v>
      </c>
      <c r="R485">
        <v>331.24731000000003</v>
      </c>
      <c r="S485" t="s">
        <v>26</v>
      </c>
      <c r="T485" t="e" cm="1">
        <f t="array" ref="T485">-Inf</f>
        <v>#NAME?</v>
      </c>
      <c r="U485">
        <v>3.8300000000000001E-3</v>
      </c>
      <c r="V485">
        <v>5.7000000000000002E-3</v>
      </c>
      <c r="W485">
        <v>4.7600000000000003E-3</v>
      </c>
      <c r="X485">
        <v>4.1000000000000003E-3</v>
      </c>
      <c r="Y485">
        <v>5.8199999999999997E-3</v>
      </c>
      <c r="Z485">
        <v>4.0099999999999997E-3</v>
      </c>
      <c r="AA485">
        <v>0</v>
      </c>
    </row>
    <row r="486" spans="1:27" x14ac:dyDescent="0.35">
      <c r="A486">
        <v>487.53802000000002</v>
      </c>
      <c r="B486">
        <v>26.28557</v>
      </c>
      <c r="C486">
        <v>22.853159999999999</v>
      </c>
      <c r="D486">
        <v>22.411899999999999</v>
      </c>
      <c r="E486">
        <v>26.37294</v>
      </c>
      <c r="F486">
        <v>5.1249999999999997E-2</v>
      </c>
      <c r="G486">
        <v>0</v>
      </c>
      <c r="H486">
        <v>0.11597</v>
      </c>
      <c r="I486">
        <v>0.16336999999999999</v>
      </c>
      <c r="J486">
        <v>6.8699999999999997E-2</v>
      </c>
      <c r="K486">
        <v>-7.4899999999999994E-2</v>
      </c>
      <c r="L486">
        <v>0.72343000000000002</v>
      </c>
      <c r="M486">
        <v>2.511E-2</v>
      </c>
      <c r="N486">
        <v>9.4600000000000004E-2</v>
      </c>
      <c r="O486">
        <v>48.215600000000002</v>
      </c>
      <c r="P486">
        <v>34.226570000000002</v>
      </c>
      <c r="Q486">
        <v>481.56443999999999</v>
      </c>
      <c r="R486">
        <v>329.39674000000002</v>
      </c>
      <c r="S486" t="s">
        <v>26</v>
      </c>
      <c r="T486" t="e" cm="1">
        <f t="array" ref="T486">-Inf</f>
        <v>#NAME?</v>
      </c>
      <c r="U486">
        <v>3.8300000000000001E-3</v>
      </c>
      <c r="V486">
        <v>5.6899999999999997E-3</v>
      </c>
      <c r="W486">
        <v>4.7600000000000003E-3</v>
      </c>
      <c r="X486">
        <v>4.0899999999999999E-3</v>
      </c>
      <c r="Y486">
        <v>5.8100000000000001E-3</v>
      </c>
      <c r="Z486">
        <v>4.0000000000000001E-3</v>
      </c>
      <c r="AA486">
        <v>0</v>
      </c>
    </row>
    <row r="487" spans="1:27" x14ac:dyDescent="0.35">
      <c r="A487">
        <v>488.53975000000003</v>
      </c>
      <c r="B487">
        <v>26.284520000000001</v>
      </c>
      <c r="C487">
        <v>22.853940000000001</v>
      </c>
      <c r="D487">
        <v>22.411819999999999</v>
      </c>
      <c r="E487">
        <v>26.37237</v>
      </c>
      <c r="F487">
        <v>5.1450000000000003E-2</v>
      </c>
      <c r="G487">
        <v>0</v>
      </c>
      <c r="H487">
        <v>0.11562</v>
      </c>
      <c r="I487">
        <v>0.16186</v>
      </c>
      <c r="J487">
        <v>7.2559999999999999E-2</v>
      </c>
      <c r="K487">
        <v>-6.9370000000000001E-2</v>
      </c>
      <c r="L487">
        <v>0.72419</v>
      </c>
      <c r="M487">
        <v>2.6669999999999999E-2</v>
      </c>
      <c r="N487">
        <v>9.5159999999999995E-2</v>
      </c>
      <c r="O487">
        <v>47.770389999999999</v>
      </c>
      <c r="P487">
        <v>34.123280000000001</v>
      </c>
      <c r="Q487">
        <v>508.62853000000001</v>
      </c>
      <c r="R487">
        <v>330.69148999999999</v>
      </c>
      <c r="S487" t="s">
        <v>26</v>
      </c>
      <c r="T487" t="e" cm="1">
        <f t="array" ref="T487">-Inf</f>
        <v>#NAME?</v>
      </c>
      <c r="U487">
        <v>3.8400000000000001E-3</v>
      </c>
      <c r="V487">
        <v>5.6899999999999997E-3</v>
      </c>
      <c r="W487">
        <v>4.7499999999999999E-3</v>
      </c>
      <c r="X487">
        <v>4.1000000000000003E-3</v>
      </c>
      <c r="Y487">
        <v>5.7999999999999996E-3</v>
      </c>
      <c r="Z487">
        <v>4.0099999999999997E-3</v>
      </c>
      <c r="AA487">
        <v>0</v>
      </c>
    </row>
    <row r="488" spans="1:27" x14ac:dyDescent="0.35">
      <c r="A488">
        <v>489.54230000000001</v>
      </c>
      <c r="B488">
        <v>26.28387</v>
      </c>
      <c r="C488">
        <v>22.853560000000002</v>
      </c>
      <c r="D488">
        <v>22.411519999999999</v>
      </c>
      <c r="E488">
        <v>26.372540000000001</v>
      </c>
      <c r="F488">
        <v>5.1090000000000003E-2</v>
      </c>
      <c r="G488">
        <v>0</v>
      </c>
      <c r="H488">
        <v>0.11491999999999999</v>
      </c>
      <c r="I488">
        <v>0.16299</v>
      </c>
      <c r="J488">
        <v>7.009E-2</v>
      </c>
      <c r="K488">
        <v>-6.966E-2</v>
      </c>
      <c r="L488">
        <v>0.72201000000000004</v>
      </c>
      <c r="M488">
        <v>2.5999999999999999E-2</v>
      </c>
      <c r="N488">
        <v>9.4479999999999995E-2</v>
      </c>
      <c r="O488">
        <v>48.105870000000003</v>
      </c>
      <c r="P488">
        <v>33.917760000000001</v>
      </c>
      <c r="Q488">
        <v>491.26346999999998</v>
      </c>
      <c r="R488">
        <v>328.38389000000001</v>
      </c>
      <c r="S488" t="s">
        <v>26</v>
      </c>
      <c r="T488" t="e" cm="1">
        <f t="array" ref="T488">-Inf</f>
        <v>#NAME?</v>
      </c>
      <c r="U488">
        <v>3.8400000000000001E-3</v>
      </c>
      <c r="V488">
        <v>5.6800000000000002E-3</v>
      </c>
      <c r="W488">
        <v>4.7600000000000003E-3</v>
      </c>
      <c r="X488">
        <v>4.0899999999999999E-3</v>
      </c>
      <c r="Y488">
        <v>5.79E-3</v>
      </c>
      <c r="Z488">
        <v>4.0000000000000001E-3</v>
      </c>
      <c r="AA488">
        <v>0</v>
      </c>
    </row>
    <row r="489" spans="1:27" x14ac:dyDescent="0.35">
      <c r="A489">
        <v>490.54298</v>
      </c>
      <c r="B489">
        <v>26.284510000000001</v>
      </c>
      <c r="C489">
        <v>22.85352</v>
      </c>
      <c r="D489">
        <v>22.41114</v>
      </c>
      <c r="E489">
        <v>26.37163</v>
      </c>
      <c r="F489">
        <v>5.1650000000000001E-2</v>
      </c>
      <c r="G489">
        <v>0</v>
      </c>
      <c r="H489">
        <v>0.11397</v>
      </c>
      <c r="I489">
        <v>0.16044</v>
      </c>
      <c r="J489">
        <v>7.954E-2</v>
      </c>
      <c r="K489">
        <v>-7.0379999999999998E-2</v>
      </c>
      <c r="L489">
        <v>0.71652000000000005</v>
      </c>
      <c r="M489">
        <v>2.8989999999999998E-2</v>
      </c>
      <c r="N489">
        <v>9.5579999999999998E-2</v>
      </c>
      <c r="O489">
        <v>47.351669999999999</v>
      </c>
      <c r="P489">
        <v>33.636099999999999</v>
      </c>
      <c r="Q489">
        <v>557.49121000000002</v>
      </c>
      <c r="R489">
        <v>331.97287</v>
      </c>
      <c r="S489" t="s">
        <v>26</v>
      </c>
      <c r="T489" t="e" cm="1">
        <f t="array" ref="T489">-Inf</f>
        <v>#NAME?</v>
      </c>
      <c r="U489">
        <v>3.8400000000000001E-3</v>
      </c>
      <c r="V489">
        <v>5.6699999999999997E-3</v>
      </c>
      <c r="W489">
        <v>4.7400000000000003E-3</v>
      </c>
      <c r="X489">
        <v>4.1099999999999999E-3</v>
      </c>
      <c r="Y489">
        <v>5.7800000000000004E-3</v>
      </c>
      <c r="Z489">
        <v>4.0099999999999997E-3</v>
      </c>
      <c r="AA489">
        <v>0</v>
      </c>
    </row>
    <row r="490" spans="1:27" x14ac:dyDescent="0.35">
      <c r="A490">
        <v>491.54572000000002</v>
      </c>
      <c r="B490">
        <v>26.283819999999999</v>
      </c>
      <c r="C490">
        <v>22.853829999999999</v>
      </c>
      <c r="D490">
        <v>22.411429999999999</v>
      </c>
      <c r="E490">
        <v>26.37079</v>
      </c>
      <c r="F490">
        <v>5.1249999999999997E-2</v>
      </c>
      <c r="G490">
        <v>0</v>
      </c>
      <c r="H490">
        <v>0.11509</v>
      </c>
      <c r="I490">
        <v>0.16055</v>
      </c>
      <c r="J490">
        <v>7.0199999999999999E-2</v>
      </c>
      <c r="K490">
        <v>-7.0690000000000003E-2</v>
      </c>
      <c r="L490">
        <v>0.72009000000000001</v>
      </c>
      <c r="M490">
        <v>2.554E-2</v>
      </c>
      <c r="N490">
        <v>9.4839999999999994E-2</v>
      </c>
      <c r="O490">
        <v>47.385899999999999</v>
      </c>
      <c r="P490">
        <v>33.967300000000002</v>
      </c>
      <c r="Q490">
        <v>492.06367999999998</v>
      </c>
      <c r="R490">
        <v>329.35467999999997</v>
      </c>
      <c r="S490" t="s">
        <v>26</v>
      </c>
      <c r="T490" t="e" cm="1">
        <f t="array" ref="T490">-Inf</f>
        <v>#NAME?</v>
      </c>
      <c r="U490">
        <v>3.8400000000000001E-3</v>
      </c>
      <c r="V490">
        <v>5.6800000000000002E-3</v>
      </c>
      <c r="W490">
        <v>4.7400000000000003E-3</v>
      </c>
      <c r="X490">
        <v>4.0899999999999999E-3</v>
      </c>
      <c r="Y490">
        <v>5.79E-3</v>
      </c>
      <c r="Z490">
        <v>4.0000000000000001E-3</v>
      </c>
      <c r="AA490">
        <v>0</v>
      </c>
    </row>
    <row r="491" spans="1:27" x14ac:dyDescent="0.35">
      <c r="A491">
        <v>492.54651999999999</v>
      </c>
      <c r="B491">
        <v>26.28274</v>
      </c>
      <c r="C491">
        <v>22.854310000000002</v>
      </c>
      <c r="D491">
        <v>22.411519999999999</v>
      </c>
      <c r="E491">
        <v>26.370850000000001</v>
      </c>
      <c r="F491">
        <v>5.0790000000000002E-2</v>
      </c>
      <c r="G491">
        <v>0</v>
      </c>
      <c r="H491">
        <v>0.11398</v>
      </c>
      <c r="I491">
        <v>0.16164000000000001</v>
      </c>
      <c r="J491">
        <v>7.1209999999999996E-2</v>
      </c>
      <c r="K491">
        <v>-7.3190000000000005E-2</v>
      </c>
      <c r="L491">
        <v>0.71079999999999999</v>
      </c>
      <c r="M491">
        <v>2.6239999999999999E-2</v>
      </c>
      <c r="N491">
        <v>9.4070000000000001E-2</v>
      </c>
      <c r="O491">
        <v>47.704929999999997</v>
      </c>
      <c r="P491">
        <v>33.640470000000001</v>
      </c>
      <c r="Q491">
        <v>499.10896000000002</v>
      </c>
      <c r="R491">
        <v>326.42959000000002</v>
      </c>
      <c r="S491" t="s">
        <v>26</v>
      </c>
      <c r="T491" t="e" cm="1">
        <f t="array" ref="T491">-Inf</f>
        <v>#NAME?</v>
      </c>
      <c r="U491">
        <v>3.8300000000000001E-3</v>
      </c>
      <c r="V491">
        <v>5.6600000000000001E-3</v>
      </c>
      <c r="W491">
        <v>4.7499999999999999E-3</v>
      </c>
      <c r="X491">
        <v>4.0899999999999999E-3</v>
      </c>
      <c r="Y491">
        <v>5.7800000000000004E-3</v>
      </c>
      <c r="Z491">
        <v>4.0000000000000001E-3</v>
      </c>
      <c r="AA491">
        <v>0</v>
      </c>
    </row>
    <row r="492" spans="1:27" x14ac:dyDescent="0.35">
      <c r="A492">
        <v>493.54847000000001</v>
      </c>
      <c r="B492">
        <v>26.28218</v>
      </c>
      <c r="C492">
        <v>22.854489999999998</v>
      </c>
      <c r="D492">
        <v>22.41225</v>
      </c>
      <c r="E492">
        <v>26.370979999999999</v>
      </c>
      <c r="F492">
        <v>5.1889999999999999E-2</v>
      </c>
      <c r="G492">
        <v>0</v>
      </c>
      <c r="H492">
        <v>0.11388</v>
      </c>
      <c r="I492">
        <v>0.15970999999999999</v>
      </c>
      <c r="J492">
        <v>7.4499999999999997E-2</v>
      </c>
      <c r="K492">
        <v>-7.2309999999999999E-2</v>
      </c>
      <c r="L492">
        <v>0.70916999999999997</v>
      </c>
      <c r="M492">
        <v>2.767E-2</v>
      </c>
      <c r="N492">
        <v>9.5990000000000006E-2</v>
      </c>
      <c r="O492">
        <v>47.136029999999998</v>
      </c>
      <c r="P492">
        <v>33.60989</v>
      </c>
      <c r="Q492">
        <v>522.19379000000004</v>
      </c>
      <c r="R492">
        <v>333.49266</v>
      </c>
      <c r="S492" t="s">
        <v>26</v>
      </c>
      <c r="T492" t="e" cm="1">
        <f t="array" ref="T492">-Inf</f>
        <v>#NAME?</v>
      </c>
      <c r="U492">
        <v>3.8300000000000001E-3</v>
      </c>
      <c r="V492">
        <v>5.6499999999999996E-3</v>
      </c>
      <c r="W492">
        <v>4.7400000000000003E-3</v>
      </c>
      <c r="X492">
        <v>4.1000000000000003E-3</v>
      </c>
      <c r="Y492">
        <v>5.7800000000000004E-3</v>
      </c>
      <c r="Z492">
        <v>4.0099999999999997E-3</v>
      </c>
      <c r="AA492">
        <v>0</v>
      </c>
    </row>
    <row r="493" spans="1:27" x14ac:dyDescent="0.35">
      <c r="A493">
        <v>494.55068</v>
      </c>
      <c r="B493">
        <v>26.282920000000001</v>
      </c>
      <c r="C493">
        <v>22.854369999999999</v>
      </c>
      <c r="D493">
        <v>22.41075</v>
      </c>
      <c r="E493">
        <v>26.370149999999999</v>
      </c>
      <c r="F493">
        <v>5.1270000000000003E-2</v>
      </c>
      <c r="G493">
        <v>0</v>
      </c>
      <c r="H493">
        <v>0.11354</v>
      </c>
      <c r="I493">
        <v>0.16022</v>
      </c>
      <c r="J493">
        <v>8.0960000000000004E-2</v>
      </c>
      <c r="K493">
        <v>-7.3179999999999995E-2</v>
      </c>
      <c r="L493">
        <v>0.70674999999999999</v>
      </c>
      <c r="M493">
        <v>2.954E-2</v>
      </c>
      <c r="N493">
        <v>9.5149999999999998E-2</v>
      </c>
      <c r="O493">
        <v>47.286140000000003</v>
      </c>
      <c r="P493">
        <v>33.510280000000002</v>
      </c>
      <c r="Q493">
        <v>567.43741</v>
      </c>
      <c r="R493">
        <v>329.53501</v>
      </c>
      <c r="S493" t="s">
        <v>26</v>
      </c>
      <c r="T493" t="e" cm="1">
        <f t="array" ref="T493">-Inf</f>
        <v>#NAME?</v>
      </c>
      <c r="U493">
        <v>3.8300000000000001E-3</v>
      </c>
      <c r="V493">
        <v>5.6499999999999996E-3</v>
      </c>
      <c r="W493">
        <v>4.7400000000000003E-3</v>
      </c>
      <c r="X493">
        <v>4.1099999999999999E-3</v>
      </c>
      <c r="Y493">
        <v>5.77E-3</v>
      </c>
      <c r="Z493">
        <v>4.0000000000000001E-3</v>
      </c>
      <c r="AA493">
        <v>0</v>
      </c>
    </row>
    <row r="494" spans="1:27" x14ac:dyDescent="0.35">
      <c r="A494">
        <v>495.55419000000001</v>
      </c>
      <c r="B494">
        <v>26.281749999999999</v>
      </c>
      <c r="C494">
        <v>22.853179999999998</v>
      </c>
      <c r="D494">
        <v>22.411280000000001</v>
      </c>
      <c r="E494">
        <v>26.370699999999999</v>
      </c>
      <c r="F494">
        <v>5.1479999999999998E-2</v>
      </c>
      <c r="G494">
        <v>0</v>
      </c>
      <c r="H494">
        <v>0.11253000000000001</v>
      </c>
      <c r="I494">
        <v>0.15790999999999999</v>
      </c>
      <c r="J494">
        <v>6.8940000000000001E-2</v>
      </c>
      <c r="K494">
        <v>-7.3599999999999999E-2</v>
      </c>
      <c r="L494">
        <v>0.69903000000000004</v>
      </c>
      <c r="M494">
        <v>2.5649999999999999E-2</v>
      </c>
      <c r="N494">
        <v>9.5170000000000005E-2</v>
      </c>
      <c r="O494">
        <v>46.60474</v>
      </c>
      <c r="P494">
        <v>33.212150000000001</v>
      </c>
      <c r="Q494">
        <v>483.20008999999999</v>
      </c>
      <c r="R494">
        <v>330.88001000000003</v>
      </c>
      <c r="S494" t="s">
        <v>26</v>
      </c>
      <c r="T494" t="e" cm="1">
        <f t="array" ref="T494">-Inf</f>
        <v>#NAME?</v>
      </c>
      <c r="U494">
        <v>3.8300000000000001E-3</v>
      </c>
      <c r="V494">
        <v>5.6299999999999996E-3</v>
      </c>
      <c r="W494">
        <v>4.7299999999999998E-3</v>
      </c>
      <c r="X494">
        <v>4.0899999999999999E-3</v>
      </c>
      <c r="Y494">
        <v>5.7600000000000004E-3</v>
      </c>
      <c r="Z494">
        <v>4.0099999999999997E-3</v>
      </c>
      <c r="AA494">
        <v>0</v>
      </c>
    </row>
    <row r="495" spans="1:27" x14ac:dyDescent="0.35">
      <c r="A495">
        <v>496.55594000000002</v>
      </c>
      <c r="B495">
        <v>26.280439999999999</v>
      </c>
      <c r="C495">
        <v>22.854220000000002</v>
      </c>
      <c r="D495">
        <v>22.41141</v>
      </c>
      <c r="E495">
        <v>26.370069999999998</v>
      </c>
      <c r="F495">
        <v>5.1209999999999999E-2</v>
      </c>
      <c r="G495">
        <v>0</v>
      </c>
      <c r="H495">
        <v>0.11201</v>
      </c>
      <c r="I495">
        <v>0.15801000000000001</v>
      </c>
      <c r="J495">
        <v>7.3679999999999995E-2</v>
      </c>
      <c r="K495">
        <v>-7.009E-2</v>
      </c>
      <c r="L495">
        <v>0.69674000000000003</v>
      </c>
      <c r="M495">
        <v>2.7619999999999999E-2</v>
      </c>
      <c r="N495">
        <v>9.486E-2</v>
      </c>
      <c r="O495">
        <v>46.636029999999998</v>
      </c>
      <c r="P495">
        <v>33.057580000000002</v>
      </c>
      <c r="Q495">
        <v>516.38530000000003</v>
      </c>
      <c r="R495">
        <v>329.15591999999998</v>
      </c>
      <c r="S495" t="s">
        <v>26</v>
      </c>
      <c r="T495" t="e" cm="1">
        <f t="array" ref="T495">-Inf</f>
        <v>#NAME?</v>
      </c>
      <c r="U495">
        <v>3.8400000000000001E-3</v>
      </c>
      <c r="V495">
        <v>5.6299999999999996E-3</v>
      </c>
      <c r="W495">
        <v>4.7299999999999998E-3</v>
      </c>
      <c r="X495">
        <v>4.1000000000000003E-3</v>
      </c>
      <c r="Y495">
        <v>5.7499999999999999E-3</v>
      </c>
      <c r="Z495">
        <v>4.0000000000000001E-3</v>
      </c>
      <c r="AA495">
        <v>0</v>
      </c>
    </row>
    <row r="496" spans="1:27" x14ac:dyDescent="0.35">
      <c r="A496">
        <v>497.55725999999999</v>
      </c>
      <c r="B496">
        <v>26.280270000000002</v>
      </c>
      <c r="C496">
        <v>22.854610000000001</v>
      </c>
      <c r="D496">
        <v>22.411629999999999</v>
      </c>
      <c r="E496">
        <v>26.369250000000001</v>
      </c>
      <c r="F496">
        <v>5.1459999999999999E-2</v>
      </c>
      <c r="G496">
        <v>0</v>
      </c>
      <c r="H496">
        <v>0.1119</v>
      </c>
      <c r="I496">
        <v>0.15565999999999999</v>
      </c>
      <c r="J496">
        <v>7.5130000000000002E-2</v>
      </c>
      <c r="K496">
        <v>-7.2800000000000004E-2</v>
      </c>
      <c r="L496">
        <v>0.69726999999999995</v>
      </c>
      <c r="M496">
        <v>2.7969999999999998E-2</v>
      </c>
      <c r="N496">
        <v>9.536E-2</v>
      </c>
      <c r="O496">
        <v>45.940910000000002</v>
      </c>
      <c r="P496">
        <v>33.026359999999997</v>
      </c>
      <c r="Q496">
        <v>526.53773999999999</v>
      </c>
      <c r="R496">
        <v>330.75180999999998</v>
      </c>
      <c r="S496" t="s">
        <v>26</v>
      </c>
      <c r="T496" t="e" cm="1">
        <f t="array" ref="T496">-Inf</f>
        <v>#NAME?</v>
      </c>
      <c r="U496">
        <v>3.8300000000000001E-3</v>
      </c>
      <c r="V496">
        <v>5.6299999999999996E-3</v>
      </c>
      <c r="W496">
        <v>4.7200000000000002E-3</v>
      </c>
      <c r="X496">
        <v>4.1000000000000003E-3</v>
      </c>
      <c r="Y496">
        <v>5.7499999999999999E-3</v>
      </c>
      <c r="Z496">
        <v>4.0099999999999997E-3</v>
      </c>
      <c r="AA496">
        <v>0</v>
      </c>
    </row>
    <row r="497" spans="1:27" x14ac:dyDescent="0.35">
      <c r="A497">
        <v>498.55786000000001</v>
      </c>
      <c r="B497">
        <v>26.27955</v>
      </c>
      <c r="C497">
        <v>22.854150000000001</v>
      </c>
      <c r="D497">
        <v>22.412330000000001</v>
      </c>
      <c r="E497">
        <v>26.36795</v>
      </c>
      <c r="F497">
        <v>5.1400000000000001E-2</v>
      </c>
      <c r="G497">
        <v>0</v>
      </c>
      <c r="H497">
        <v>0.11173</v>
      </c>
      <c r="I497">
        <v>0.15664</v>
      </c>
      <c r="J497">
        <v>6.9889999999999994E-2</v>
      </c>
      <c r="K497">
        <v>-7.1590000000000001E-2</v>
      </c>
      <c r="L497">
        <v>0.69528999999999996</v>
      </c>
      <c r="M497">
        <v>2.5839999999999998E-2</v>
      </c>
      <c r="N497">
        <v>9.5000000000000001E-2</v>
      </c>
      <c r="O497">
        <v>46.229190000000003</v>
      </c>
      <c r="P497">
        <v>32.976599999999998</v>
      </c>
      <c r="Q497">
        <v>489.80659000000003</v>
      </c>
      <c r="R497">
        <v>330.36164000000002</v>
      </c>
      <c r="S497" t="s">
        <v>26</v>
      </c>
      <c r="T497" t="e" cm="1">
        <f t="array" ref="T497">-Inf</f>
        <v>#NAME?</v>
      </c>
      <c r="U497">
        <v>3.8400000000000001E-3</v>
      </c>
      <c r="V497">
        <v>5.62E-3</v>
      </c>
      <c r="W497">
        <v>4.7299999999999998E-3</v>
      </c>
      <c r="X497">
        <v>4.0899999999999999E-3</v>
      </c>
      <c r="Y497">
        <v>5.7400000000000003E-3</v>
      </c>
      <c r="Z497">
        <v>4.0000000000000001E-3</v>
      </c>
      <c r="AA497">
        <v>0</v>
      </c>
    </row>
    <row r="498" spans="1:27" x14ac:dyDescent="0.35">
      <c r="A498">
        <v>499.56043</v>
      </c>
      <c r="B498">
        <v>26.278549999999999</v>
      </c>
      <c r="C498">
        <v>22.85388</v>
      </c>
      <c r="D498">
        <v>22.411860000000001</v>
      </c>
      <c r="E498">
        <v>26.367260000000002</v>
      </c>
      <c r="F498">
        <v>5.0900000000000001E-2</v>
      </c>
      <c r="G498">
        <v>0</v>
      </c>
      <c r="H498">
        <v>0.11053</v>
      </c>
      <c r="I498">
        <v>0.15653</v>
      </c>
      <c r="J498">
        <v>7.2620000000000004E-2</v>
      </c>
      <c r="K498">
        <v>-7.3770000000000002E-2</v>
      </c>
      <c r="L498">
        <v>0.68923000000000001</v>
      </c>
      <c r="M498">
        <v>2.6950000000000002E-2</v>
      </c>
      <c r="N498">
        <v>9.4109999999999999E-2</v>
      </c>
      <c r="O498">
        <v>46.196860000000001</v>
      </c>
      <c r="P498">
        <v>32.622619999999998</v>
      </c>
      <c r="Q498">
        <v>508.94441</v>
      </c>
      <c r="R498">
        <v>327.11360000000002</v>
      </c>
      <c r="S498" t="s">
        <v>26</v>
      </c>
      <c r="T498" t="e" cm="1">
        <f t="array" ref="T498">-Inf</f>
        <v>#NAME?</v>
      </c>
      <c r="U498">
        <v>3.8300000000000001E-3</v>
      </c>
      <c r="V498">
        <v>5.6100000000000004E-3</v>
      </c>
      <c r="W498">
        <v>4.7299999999999998E-3</v>
      </c>
      <c r="X498">
        <v>4.1000000000000003E-3</v>
      </c>
      <c r="Y498">
        <v>5.7200000000000003E-3</v>
      </c>
      <c r="Z498">
        <v>4.0000000000000001E-3</v>
      </c>
      <c r="AA498">
        <v>0</v>
      </c>
    </row>
    <row r="499" spans="1:27" x14ac:dyDescent="0.35">
      <c r="A499">
        <v>500.56076000000002</v>
      </c>
      <c r="B499">
        <v>26.278739999999999</v>
      </c>
      <c r="C499">
        <v>22.854050000000001</v>
      </c>
      <c r="D499">
        <v>22.411770000000001</v>
      </c>
      <c r="E499">
        <v>26.366299999999999</v>
      </c>
      <c r="F499">
        <v>5.135E-2</v>
      </c>
      <c r="G499">
        <v>0</v>
      </c>
      <c r="H499">
        <v>0.11068</v>
      </c>
      <c r="I499">
        <v>0.15594</v>
      </c>
      <c r="J499">
        <v>6.7159999999999997E-2</v>
      </c>
      <c r="K499">
        <v>-7.1290000000000006E-2</v>
      </c>
      <c r="L499">
        <v>0.69228000000000001</v>
      </c>
      <c r="M499">
        <v>2.46E-2</v>
      </c>
      <c r="N499">
        <v>9.5009999999999997E-2</v>
      </c>
      <c r="O499">
        <v>46.022680000000001</v>
      </c>
      <c r="P499">
        <v>32.666710000000002</v>
      </c>
      <c r="Q499">
        <v>470.69216</v>
      </c>
      <c r="R499">
        <v>330.03541000000001</v>
      </c>
      <c r="S499" t="s">
        <v>26</v>
      </c>
      <c r="T499" t="e" cm="1">
        <f t="array" ref="T499">-Inf</f>
        <v>#NAME?</v>
      </c>
      <c r="U499">
        <v>3.8400000000000001E-3</v>
      </c>
      <c r="V499">
        <v>5.62E-3</v>
      </c>
      <c r="W499">
        <v>4.7200000000000002E-3</v>
      </c>
      <c r="X499">
        <v>4.0899999999999999E-3</v>
      </c>
      <c r="Y499">
        <v>5.7299999999999999E-3</v>
      </c>
      <c r="Z499">
        <v>4.0000000000000001E-3</v>
      </c>
      <c r="AA499">
        <v>0</v>
      </c>
    </row>
    <row r="500" spans="1:27" x14ac:dyDescent="0.35">
      <c r="A500">
        <v>501.56434999999999</v>
      </c>
      <c r="B500">
        <v>26.27786</v>
      </c>
      <c r="C500">
        <v>22.854299999999999</v>
      </c>
      <c r="D500">
        <v>22.41189</v>
      </c>
      <c r="E500">
        <v>26.364619999999999</v>
      </c>
      <c r="F500">
        <v>5.1619999999999999E-2</v>
      </c>
      <c r="G500">
        <v>0</v>
      </c>
      <c r="H500">
        <v>0.11114</v>
      </c>
      <c r="I500">
        <v>0.15612999999999999</v>
      </c>
      <c r="J500">
        <v>6.4009999999999997E-2</v>
      </c>
      <c r="K500">
        <v>-7.1720000000000006E-2</v>
      </c>
      <c r="L500">
        <v>0.68945999999999996</v>
      </c>
      <c r="M500">
        <v>2.3230000000000001E-2</v>
      </c>
      <c r="N500">
        <v>9.5519999999999994E-2</v>
      </c>
      <c r="O500">
        <v>46.079090000000001</v>
      </c>
      <c r="P500">
        <v>32.802950000000003</v>
      </c>
      <c r="Q500">
        <v>448.62347</v>
      </c>
      <c r="R500">
        <v>331.74374999999998</v>
      </c>
      <c r="S500" t="s">
        <v>26</v>
      </c>
      <c r="T500" t="e" cm="1">
        <f t="array" ref="T500">-Inf</f>
        <v>#NAME?</v>
      </c>
      <c r="U500">
        <v>3.8400000000000001E-3</v>
      </c>
      <c r="V500">
        <v>5.6100000000000004E-3</v>
      </c>
      <c r="W500">
        <v>4.7200000000000002E-3</v>
      </c>
      <c r="X500">
        <v>4.0800000000000003E-3</v>
      </c>
      <c r="Y500">
        <v>5.7299999999999999E-3</v>
      </c>
      <c r="Z500">
        <v>4.0099999999999997E-3</v>
      </c>
      <c r="AA500">
        <v>0</v>
      </c>
    </row>
    <row r="501" spans="1:27" x14ac:dyDescent="0.35">
      <c r="A501">
        <v>502.56545999999997</v>
      </c>
      <c r="B501">
        <v>26.277419999999999</v>
      </c>
      <c r="C501">
        <v>22.854430000000001</v>
      </c>
      <c r="D501">
        <v>22.412369999999999</v>
      </c>
      <c r="E501">
        <v>26.363630000000001</v>
      </c>
      <c r="F501">
        <v>5.1520000000000003E-2</v>
      </c>
      <c r="G501">
        <v>0</v>
      </c>
      <c r="H501">
        <v>0.11002000000000001</v>
      </c>
      <c r="I501">
        <v>0.15551000000000001</v>
      </c>
      <c r="J501">
        <v>7.3730000000000004E-2</v>
      </c>
      <c r="K501">
        <v>-7.0120000000000002E-2</v>
      </c>
      <c r="L501">
        <v>0.68749000000000005</v>
      </c>
      <c r="M501">
        <v>2.6589999999999999E-2</v>
      </c>
      <c r="N501">
        <v>9.5269999999999994E-2</v>
      </c>
      <c r="O501">
        <v>45.89658</v>
      </c>
      <c r="P501">
        <v>32.47139</v>
      </c>
      <c r="Q501">
        <v>516.68764999999996</v>
      </c>
      <c r="R501">
        <v>331.11671999999999</v>
      </c>
      <c r="S501" t="s">
        <v>26</v>
      </c>
      <c r="T501" t="e" cm="1">
        <f t="array" ref="T501">-Inf</f>
        <v>#NAME?</v>
      </c>
      <c r="U501">
        <v>3.8400000000000001E-3</v>
      </c>
      <c r="V501">
        <v>5.5999999999999999E-3</v>
      </c>
      <c r="W501">
        <v>4.7200000000000002E-3</v>
      </c>
      <c r="X501">
        <v>4.1000000000000003E-3</v>
      </c>
      <c r="Y501">
        <v>5.7200000000000003E-3</v>
      </c>
      <c r="Z501">
        <v>4.0099999999999997E-3</v>
      </c>
      <c r="AA501">
        <v>0</v>
      </c>
    </row>
    <row r="502" spans="1:27" x14ac:dyDescent="0.35">
      <c r="A502">
        <v>503.56747000000001</v>
      </c>
      <c r="B502">
        <v>26.276900000000001</v>
      </c>
      <c r="C502">
        <v>22.854469999999999</v>
      </c>
      <c r="D502">
        <v>22.412400000000002</v>
      </c>
      <c r="E502">
        <v>26.363800000000001</v>
      </c>
      <c r="F502">
        <v>5.2089999999999997E-2</v>
      </c>
      <c r="G502">
        <v>0</v>
      </c>
      <c r="H502">
        <v>0.11033</v>
      </c>
      <c r="I502">
        <v>0.15337999999999999</v>
      </c>
      <c r="J502">
        <v>6.7960000000000007E-2</v>
      </c>
      <c r="K502">
        <v>-7.2650000000000006E-2</v>
      </c>
      <c r="L502">
        <v>0.67910999999999999</v>
      </c>
      <c r="M502">
        <v>2.47E-2</v>
      </c>
      <c r="N502">
        <v>9.6320000000000003E-2</v>
      </c>
      <c r="O502">
        <v>45.268540000000002</v>
      </c>
      <c r="P502">
        <v>32.564059999999998</v>
      </c>
      <c r="Q502">
        <v>476.25249000000002</v>
      </c>
      <c r="R502">
        <v>334.78017999999997</v>
      </c>
      <c r="S502" t="s">
        <v>26</v>
      </c>
      <c r="T502" t="e" cm="1">
        <f t="array" ref="T502">-Inf</f>
        <v>#NAME?</v>
      </c>
      <c r="U502">
        <v>3.8300000000000001E-3</v>
      </c>
      <c r="V502">
        <v>5.5900000000000004E-3</v>
      </c>
      <c r="W502">
        <v>4.7099999999999998E-3</v>
      </c>
      <c r="X502">
        <v>4.0899999999999999E-3</v>
      </c>
      <c r="Y502">
        <v>5.7200000000000003E-3</v>
      </c>
      <c r="Z502">
        <v>4.0099999999999997E-3</v>
      </c>
      <c r="AA502">
        <v>0</v>
      </c>
    </row>
    <row r="503" spans="1:27" x14ac:dyDescent="0.35">
      <c r="A503">
        <v>504.57004000000001</v>
      </c>
      <c r="B503">
        <v>26.276479999999999</v>
      </c>
      <c r="C503">
        <v>22.854590000000002</v>
      </c>
      <c r="D503">
        <v>22.411940000000001</v>
      </c>
      <c r="E503">
        <v>26.36185</v>
      </c>
      <c r="F503">
        <v>5.0970000000000001E-2</v>
      </c>
      <c r="G503">
        <v>0</v>
      </c>
      <c r="H503">
        <v>0.10894</v>
      </c>
      <c r="I503">
        <v>0.15406</v>
      </c>
      <c r="J503">
        <v>7.0080000000000003E-2</v>
      </c>
      <c r="K503">
        <v>-7.3429999999999995E-2</v>
      </c>
      <c r="L503">
        <v>0.67818000000000001</v>
      </c>
      <c r="M503">
        <v>2.503E-2</v>
      </c>
      <c r="N503">
        <v>9.4390000000000002E-2</v>
      </c>
      <c r="O503">
        <v>45.469259999999998</v>
      </c>
      <c r="P503">
        <v>32.153300000000002</v>
      </c>
      <c r="Q503">
        <v>491.13839999999999</v>
      </c>
      <c r="R503">
        <v>327.61178999999998</v>
      </c>
      <c r="S503" t="s">
        <v>26</v>
      </c>
      <c r="T503" t="e" cm="1">
        <f t="array" ref="T503">-Inf</f>
        <v>#NAME?</v>
      </c>
      <c r="U503">
        <v>3.8300000000000001E-3</v>
      </c>
      <c r="V503">
        <v>5.5799999999999999E-3</v>
      </c>
      <c r="W503">
        <v>4.7099999999999998E-3</v>
      </c>
      <c r="X503">
        <v>4.0899999999999999E-3</v>
      </c>
      <c r="Y503">
        <v>5.7000000000000002E-3</v>
      </c>
      <c r="Z503">
        <v>4.0000000000000001E-3</v>
      </c>
      <c r="AA503">
        <v>0</v>
      </c>
    </row>
    <row r="504" spans="1:27" x14ac:dyDescent="0.35">
      <c r="A504">
        <v>505.57162</v>
      </c>
      <c r="B504">
        <v>26.274999999999999</v>
      </c>
      <c r="C504">
        <v>22.853860000000001</v>
      </c>
      <c r="D504">
        <v>22.411989999999999</v>
      </c>
      <c r="E504">
        <v>26.361139999999999</v>
      </c>
      <c r="F504">
        <v>5.1639999999999998E-2</v>
      </c>
      <c r="G504">
        <v>0</v>
      </c>
      <c r="H504">
        <v>0.10856</v>
      </c>
      <c r="I504">
        <v>0.15387999999999999</v>
      </c>
      <c r="J504">
        <v>7.2069999999999995E-2</v>
      </c>
      <c r="K504">
        <v>-7.2929999999999995E-2</v>
      </c>
      <c r="L504">
        <v>0.67234000000000005</v>
      </c>
      <c r="M504">
        <v>2.597E-2</v>
      </c>
      <c r="N504">
        <v>9.5439999999999997E-2</v>
      </c>
      <c r="O504">
        <v>45.416229999999999</v>
      </c>
      <c r="P504">
        <v>32.04072</v>
      </c>
      <c r="Q504">
        <v>505.01146999999997</v>
      </c>
      <c r="R504">
        <v>331.86671000000001</v>
      </c>
      <c r="S504" t="s">
        <v>26</v>
      </c>
      <c r="T504" t="e" cm="1">
        <f t="array" ref="T504">-Inf</f>
        <v>#NAME?</v>
      </c>
      <c r="U504">
        <v>3.8300000000000001E-3</v>
      </c>
      <c r="V504">
        <v>5.5700000000000003E-3</v>
      </c>
      <c r="W504">
        <v>4.7099999999999998E-3</v>
      </c>
      <c r="X504">
        <v>4.1000000000000003E-3</v>
      </c>
      <c r="Y504">
        <v>5.6899999999999997E-3</v>
      </c>
      <c r="Z504">
        <v>4.0099999999999997E-3</v>
      </c>
      <c r="AA504">
        <v>0</v>
      </c>
    </row>
    <row r="505" spans="1:27" x14ac:dyDescent="0.35">
      <c r="A505">
        <v>506.57391999999999</v>
      </c>
      <c r="B505">
        <v>26.27439</v>
      </c>
      <c r="C505">
        <v>22.853449999999999</v>
      </c>
      <c r="D505">
        <v>22.411290000000001</v>
      </c>
      <c r="E505">
        <v>26.361039999999999</v>
      </c>
      <c r="F505">
        <v>5.1330000000000001E-2</v>
      </c>
      <c r="G505">
        <v>0</v>
      </c>
      <c r="H505">
        <v>0.10911999999999999</v>
      </c>
      <c r="I505">
        <v>0.15359999999999999</v>
      </c>
      <c r="J505">
        <v>7.1550000000000002E-2</v>
      </c>
      <c r="K505">
        <v>-7.4029999999999999E-2</v>
      </c>
      <c r="L505">
        <v>0.67232999999999998</v>
      </c>
      <c r="M505">
        <v>2.5940000000000001E-2</v>
      </c>
      <c r="N505">
        <v>9.4950000000000007E-2</v>
      </c>
      <c r="O505">
        <v>45.333120000000001</v>
      </c>
      <c r="P505">
        <v>32.206200000000003</v>
      </c>
      <c r="Q505">
        <v>501.38819999999998</v>
      </c>
      <c r="R505">
        <v>329.92561000000001</v>
      </c>
      <c r="S505" t="s">
        <v>26</v>
      </c>
      <c r="T505" t="e" cm="1">
        <f t="array" ref="T505">-Inf</f>
        <v>#NAME?</v>
      </c>
      <c r="U505">
        <v>3.8300000000000001E-3</v>
      </c>
      <c r="V505">
        <v>5.5700000000000003E-3</v>
      </c>
      <c r="W505">
        <v>4.7099999999999998E-3</v>
      </c>
      <c r="X505">
        <v>4.0899999999999999E-3</v>
      </c>
      <c r="Y505">
        <v>5.7000000000000002E-3</v>
      </c>
      <c r="Z505">
        <v>4.0000000000000001E-3</v>
      </c>
      <c r="AA505">
        <v>0</v>
      </c>
    </row>
    <row r="506" spans="1:27" x14ac:dyDescent="0.35">
      <c r="A506">
        <v>507.57580999999999</v>
      </c>
      <c r="B506">
        <v>26.273890000000002</v>
      </c>
      <c r="C506">
        <v>22.853870000000001</v>
      </c>
      <c r="D506">
        <v>22.411960000000001</v>
      </c>
      <c r="E506">
        <v>26.361609999999999</v>
      </c>
      <c r="F506">
        <v>5.1299999999999998E-2</v>
      </c>
      <c r="G506">
        <v>0</v>
      </c>
      <c r="H506">
        <v>0.10847999999999999</v>
      </c>
      <c r="I506">
        <v>0.15312000000000001</v>
      </c>
      <c r="J506">
        <v>6.037E-2</v>
      </c>
      <c r="K506">
        <v>-7.1590000000000001E-2</v>
      </c>
      <c r="L506">
        <v>0.67159999999999997</v>
      </c>
      <c r="M506">
        <v>2.2159999999999999E-2</v>
      </c>
      <c r="N506">
        <v>9.4829999999999998E-2</v>
      </c>
      <c r="O506">
        <v>45.190809999999999</v>
      </c>
      <c r="P506">
        <v>32.016210000000001</v>
      </c>
      <c r="Q506">
        <v>423.077</v>
      </c>
      <c r="R506">
        <v>329.69542999999999</v>
      </c>
      <c r="S506" t="s">
        <v>26</v>
      </c>
      <c r="T506" t="e" cm="1">
        <f t="array" ref="T506">-Inf</f>
        <v>#NAME?</v>
      </c>
      <c r="U506">
        <v>3.8400000000000001E-3</v>
      </c>
      <c r="V506">
        <v>5.5700000000000003E-3</v>
      </c>
      <c r="W506">
        <v>4.7099999999999998E-3</v>
      </c>
      <c r="X506">
        <v>4.0800000000000003E-3</v>
      </c>
      <c r="Y506">
        <v>5.6899999999999997E-3</v>
      </c>
      <c r="Z506">
        <v>4.0000000000000001E-3</v>
      </c>
      <c r="AA506">
        <v>0</v>
      </c>
    </row>
    <row r="507" spans="1:27" x14ac:dyDescent="0.35">
      <c r="A507">
        <v>508.57754999999997</v>
      </c>
      <c r="B507">
        <v>26.27298</v>
      </c>
      <c r="C507">
        <v>22.854610000000001</v>
      </c>
      <c r="D507">
        <v>22.412330000000001</v>
      </c>
      <c r="E507">
        <v>26.360050000000001</v>
      </c>
      <c r="F507">
        <v>5.0750000000000003E-2</v>
      </c>
      <c r="G507">
        <v>0</v>
      </c>
      <c r="H507">
        <v>0.10797</v>
      </c>
      <c r="I507">
        <v>0.15176000000000001</v>
      </c>
      <c r="J507">
        <v>7.6780000000000001E-2</v>
      </c>
      <c r="K507">
        <v>-7.4120000000000005E-2</v>
      </c>
      <c r="L507">
        <v>0.66813999999999996</v>
      </c>
      <c r="M507">
        <v>2.7959999999999999E-2</v>
      </c>
      <c r="N507">
        <v>9.3890000000000001E-2</v>
      </c>
      <c r="O507">
        <v>44.78989</v>
      </c>
      <c r="P507">
        <v>31.865739999999999</v>
      </c>
      <c r="Q507">
        <v>537.99716000000001</v>
      </c>
      <c r="R507">
        <v>326.17993999999999</v>
      </c>
      <c r="S507" t="s">
        <v>26</v>
      </c>
      <c r="T507" t="e" cm="1">
        <f t="array" ref="T507">-Inf</f>
        <v>#NAME?</v>
      </c>
      <c r="U507">
        <v>3.8300000000000001E-3</v>
      </c>
      <c r="V507">
        <v>5.5599999999999998E-3</v>
      </c>
      <c r="W507">
        <v>4.7000000000000002E-3</v>
      </c>
      <c r="X507">
        <v>4.1000000000000003E-3</v>
      </c>
      <c r="Y507">
        <v>5.6800000000000002E-3</v>
      </c>
      <c r="Z507">
        <v>4.0000000000000001E-3</v>
      </c>
      <c r="AA507">
        <v>0</v>
      </c>
    </row>
    <row r="508" spans="1:27" x14ac:dyDescent="0.35">
      <c r="A508">
        <v>509.58094999999997</v>
      </c>
      <c r="B508">
        <v>26.271740000000001</v>
      </c>
      <c r="C508">
        <v>22.854800000000001</v>
      </c>
      <c r="D508">
        <v>22.412400000000002</v>
      </c>
      <c r="E508">
        <v>26.358440000000002</v>
      </c>
      <c r="F508">
        <v>5.1150000000000001E-2</v>
      </c>
      <c r="G508">
        <v>0</v>
      </c>
      <c r="H508">
        <v>0.10742</v>
      </c>
      <c r="I508">
        <v>0.15148</v>
      </c>
      <c r="J508">
        <v>7.3459999999999998E-2</v>
      </c>
      <c r="K508">
        <v>-7.4709999999999999E-2</v>
      </c>
      <c r="L508">
        <v>0.66542000000000001</v>
      </c>
      <c r="M508">
        <v>2.664E-2</v>
      </c>
      <c r="N508">
        <v>9.4659999999999994E-2</v>
      </c>
      <c r="O508">
        <v>44.708170000000003</v>
      </c>
      <c r="P508">
        <v>31.703379999999999</v>
      </c>
      <c r="Q508">
        <v>514.71609000000001</v>
      </c>
      <c r="R508">
        <v>328.75301999999999</v>
      </c>
      <c r="S508" t="s">
        <v>26</v>
      </c>
      <c r="T508" t="e" cm="1">
        <f t="array" ref="T508">-Inf</f>
        <v>#NAME?</v>
      </c>
      <c r="U508">
        <v>3.8300000000000001E-3</v>
      </c>
      <c r="V508">
        <v>5.5500000000000002E-3</v>
      </c>
      <c r="W508">
        <v>4.7000000000000002E-3</v>
      </c>
      <c r="X508">
        <v>4.1000000000000003E-3</v>
      </c>
      <c r="Y508">
        <v>5.6800000000000002E-3</v>
      </c>
      <c r="Z508">
        <v>4.0000000000000001E-3</v>
      </c>
      <c r="AA508">
        <v>0</v>
      </c>
    </row>
    <row r="509" spans="1:27" x14ac:dyDescent="0.35">
      <c r="A509">
        <v>510.58046000000002</v>
      </c>
      <c r="B509">
        <v>26.271370000000001</v>
      </c>
      <c r="C509">
        <v>22.854980000000001</v>
      </c>
      <c r="D509">
        <v>22.412269999999999</v>
      </c>
      <c r="E509">
        <v>26.356169999999999</v>
      </c>
      <c r="F509">
        <v>5.1020000000000003E-2</v>
      </c>
      <c r="G509">
        <v>0</v>
      </c>
      <c r="H509">
        <v>0.10692</v>
      </c>
      <c r="I509">
        <v>0.15129000000000001</v>
      </c>
      <c r="J509">
        <v>7.0930000000000007E-2</v>
      </c>
      <c r="K509">
        <v>-7.4450000000000002E-2</v>
      </c>
      <c r="L509">
        <v>0.66295000000000004</v>
      </c>
      <c r="M509">
        <v>2.5159999999999998E-2</v>
      </c>
      <c r="N509">
        <v>9.4490000000000005E-2</v>
      </c>
      <c r="O509">
        <v>44.651359999999997</v>
      </c>
      <c r="P509">
        <v>31.555499999999999</v>
      </c>
      <c r="Q509">
        <v>497.01026000000002</v>
      </c>
      <c r="R509">
        <v>327.92205999999999</v>
      </c>
      <c r="S509" t="s">
        <v>26</v>
      </c>
      <c r="T509" t="e" cm="1">
        <f t="array" ref="T509">-Inf</f>
        <v>#NAME?</v>
      </c>
      <c r="U509">
        <v>3.8300000000000001E-3</v>
      </c>
      <c r="V509">
        <v>5.5500000000000002E-3</v>
      </c>
      <c r="W509">
        <v>4.7000000000000002E-3</v>
      </c>
      <c r="X509">
        <v>4.0899999999999999E-3</v>
      </c>
      <c r="Y509">
        <v>5.6699999999999997E-3</v>
      </c>
      <c r="Z509">
        <v>4.0000000000000001E-3</v>
      </c>
      <c r="AA509">
        <v>0</v>
      </c>
    </row>
    <row r="510" spans="1:27" x14ac:dyDescent="0.35">
      <c r="A510">
        <v>511.58434999999997</v>
      </c>
      <c r="B510">
        <v>26.271000000000001</v>
      </c>
      <c r="C510">
        <v>22.854489999999998</v>
      </c>
      <c r="D510">
        <v>22.411660000000001</v>
      </c>
      <c r="E510">
        <v>26.355799999999999</v>
      </c>
      <c r="F510">
        <v>5.0599999999999999E-2</v>
      </c>
      <c r="G510">
        <v>0</v>
      </c>
      <c r="H510">
        <v>0.10594000000000001</v>
      </c>
      <c r="I510">
        <v>0.15146000000000001</v>
      </c>
      <c r="J510">
        <v>8.1240000000000007E-2</v>
      </c>
      <c r="K510">
        <v>-7.424E-2</v>
      </c>
      <c r="L510">
        <v>0.65959999999999996</v>
      </c>
      <c r="M510">
        <v>2.8819999999999998E-2</v>
      </c>
      <c r="N510">
        <v>9.3740000000000004E-2</v>
      </c>
      <c r="O510">
        <v>44.701120000000003</v>
      </c>
      <c r="P510">
        <v>31.266190000000002</v>
      </c>
      <c r="Q510">
        <v>569.22555999999997</v>
      </c>
      <c r="R510">
        <v>325.23752000000002</v>
      </c>
      <c r="S510" t="s">
        <v>26</v>
      </c>
      <c r="T510" t="e" cm="1">
        <f t="array" ref="T510">-Inf</f>
        <v>#NAME?</v>
      </c>
      <c r="U510">
        <v>3.8300000000000001E-3</v>
      </c>
      <c r="V510">
        <v>5.5399999999999998E-3</v>
      </c>
      <c r="W510">
        <v>4.7000000000000002E-3</v>
      </c>
      <c r="X510">
        <v>4.1099999999999999E-3</v>
      </c>
      <c r="Y510">
        <v>5.6499999999999996E-3</v>
      </c>
      <c r="Z510">
        <v>4.0000000000000001E-3</v>
      </c>
      <c r="AA510">
        <v>0</v>
      </c>
    </row>
    <row r="511" spans="1:27" x14ac:dyDescent="0.35">
      <c r="A511">
        <v>512.58563000000004</v>
      </c>
      <c r="B511">
        <v>26.270630000000001</v>
      </c>
      <c r="C511">
        <v>22.854489999999998</v>
      </c>
      <c r="D511">
        <v>22.411850000000001</v>
      </c>
      <c r="E511">
        <v>26.356909999999999</v>
      </c>
      <c r="F511">
        <v>5.1110000000000003E-2</v>
      </c>
      <c r="G511">
        <v>0</v>
      </c>
      <c r="H511">
        <v>0.10650999999999999</v>
      </c>
      <c r="I511">
        <v>0.15001999999999999</v>
      </c>
      <c r="J511">
        <v>7.1120000000000003E-2</v>
      </c>
      <c r="K511">
        <v>-7.4039999999999995E-2</v>
      </c>
      <c r="L511">
        <v>0.65781000000000001</v>
      </c>
      <c r="M511">
        <v>2.5669999999999998E-2</v>
      </c>
      <c r="N511">
        <v>9.4630000000000006E-2</v>
      </c>
      <c r="O511">
        <v>44.276240000000001</v>
      </c>
      <c r="P511">
        <v>31.435400000000001</v>
      </c>
      <c r="Q511">
        <v>498.30988000000002</v>
      </c>
      <c r="R511">
        <v>328.47055999999998</v>
      </c>
      <c r="S511" t="s">
        <v>26</v>
      </c>
      <c r="T511" t="e" cm="1">
        <f t="array" ref="T511">-Inf</f>
        <v>#NAME?</v>
      </c>
      <c r="U511">
        <v>3.8300000000000001E-3</v>
      </c>
      <c r="V511">
        <v>5.5399999999999998E-3</v>
      </c>
      <c r="W511">
        <v>4.7000000000000002E-3</v>
      </c>
      <c r="X511">
        <v>4.0899999999999999E-3</v>
      </c>
      <c r="Y511">
        <v>5.6600000000000001E-3</v>
      </c>
      <c r="Z511">
        <v>4.0000000000000001E-3</v>
      </c>
      <c r="AA511">
        <v>0</v>
      </c>
    </row>
    <row r="512" spans="1:27" x14ac:dyDescent="0.35">
      <c r="A512">
        <v>513.58732999999995</v>
      </c>
      <c r="B512">
        <v>26.270489999999999</v>
      </c>
      <c r="C512">
        <v>22.85388</v>
      </c>
      <c r="D512">
        <v>22.411729999999999</v>
      </c>
      <c r="E512">
        <v>26.35727</v>
      </c>
      <c r="F512">
        <v>5.1139999999999998E-2</v>
      </c>
      <c r="G512">
        <v>0</v>
      </c>
      <c r="H512">
        <v>0.10592</v>
      </c>
      <c r="I512">
        <v>0.14896000000000001</v>
      </c>
      <c r="J512">
        <v>7.8770000000000007E-2</v>
      </c>
      <c r="K512">
        <v>-7.4389999999999998E-2</v>
      </c>
      <c r="L512">
        <v>0.65259</v>
      </c>
      <c r="M512">
        <v>2.86E-2</v>
      </c>
      <c r="N512">
        <v>9.4589999999999994E-2</v>
      </c>
      <c r="O512">
        <v>43.964860000000002</v>
      </c>
      <c r="P512">
        <v>31.260819999999999</v>
      </c>
      <c r="Q512">
        <v>551.95045000000005</v>
      </c>
      <c r="R512">
        <v>328.68085000000002</v>
      </c>
      <c r="S512" t="s">
        <v>26</v>
      </c>
      <c r="T512" t="e" cm="1">
        <f t="array" ref="T512">-Inf</f>
        <v>#NAME?</v>
      </c>
      <c r="U512">
        <v>3.8300000000000001E-3</v>
      </c>
      <c r="V512">
        <v>5.5199999999999997E-3</v>
      </c>
      <c r="W512">
        <v>4.6899999999999997E-3</v>
      </c>
      <c r="X512">
        <v>4.1000000000000003E-3</v>
      </c>
      <c r="Y512">
        <v>5.6499999999999996E-3</v>
      </c>
      <c r="Z512">
        <v>4.0000000000000001E-3</v>
      </c>
      <c r="AA512">
        <v>0</v>
      </c>
    </row>
    <row r="513" spans="1:27" x14ac:dyDescent="0.35">
      <c r="A513">
        <v>514.58924999999999</v>
      </c>
      <c r="B513">
        <v>26.268529999999998</v>
      </c>
      <c r="C513">
        <v>22.854559999999999</v>
      </c>
      <c r="D513">
        <v>22.412970000000001</v>
      </c>
      <c r="E513">
        <v>26.357250000000001</v>
      </c>
      <c r="F513">
        <v>5.1240000000000001E-2</v>
      </c>
      <c r="G513">
        <v>0</v>
      </c>
      <c r="H513">
        <v>0.10592</v>
      </c>
      <c r="I513">
        <v>0.14884</v>
      </c>
      <c r="J513">
        <v>7.2090000000000001E-2</v>
      </c>
      <c r="K513">
        <v>-7.109E-2</v>
      </c>
      <c r="L513">
        <v>0.65097000000000005</v>
      </c>
      <c r="M513">
        <v>2.6749999999999999E-2</v>
      </c>
      <c r="N513">
        <v>9.4649999999999998E-2</v>
      </c>
      <c r="O513">
        <v>43.928530000000002</v>
      </c>
      <c r="P513">
        <v>31.261659999999999</v>
      </c>
      <c r="Q513">
        <v>505.09062</v>
      </c>
      <c r="R513">
        <v>329.33017000000001</v>
      </c>
      <c r="S513" t="s">
        <v>26</v>
      </c>
      <c r="T513" t="e" cm="1">
        <f t="array" ref="T513">-Inf</f>
        <v>#NAME?</v>
      </c>
      <c r="U513">
        <v>3.8400000000000001E-3</v>
      </c>
      <c r="V513">
        <v>5.5199999999999997E-3</v>
      </c>
      <c r="W513">
        <v>4.6899999999999997E-3</v>
      </c>
      <c r="X513">
        <v>4.1000000000000003E-3</v>
      </c>
      <c r="Y513">
        <v>5.6499999999999996E-3</v>
      </c>
      <c r="Z513">
        <v>4.0000000000000001E-3</v>
      </c>
      <c r="AA513">
        <v>0</v>
      </c>
    </row>
    <row r="514" spans="1:27" x14ac:dyDescent="0.35">
      <c r="A514">
        <v>515.59124999999995</v>
      </c>
      <c r="B514">
        <v>26.26811</v>
      </c>
      <c r="C514">
        <v>22.854900000000001</v>
      </c>
      <c r="D514">
        <v>22.41236</v>
      </c>
      <c r="E514">
        <v>26.35623</v>
      </c>
      <c r="F514">
        <v>5.1229999999999998E-2</v>
      </c>
      <c r="G514">
        <v>0</v>
      </c>
      <c r="H514">
        <v>0.10498</v>
      </c>
      <c r="I514">
        <v>0.14773</v>
      </c>
      <c r="J514">
        <v>6.923E-2</v>
      </c>
      <c r="K514">
        <v>-7.22E-2</v>
      </c>
      <c r="L514">
        <v>0.64456999999999998</v>
      </c>
      <c r="M514">
        <v>2.5520000000000001E-2</v>
      </c>
      <c r="N514">
        <v>9.4829999999999998E-2</v>
      </c>
      <c r="O514">
        <v>43.600270000000002</v>
      </c>
      <c r="P514">
        <v>30.984559999999998</v>
      </c>
      <c r="Q514">
        <v>485.04507000000001</v>
      </c>
      <c r="R514">
        <v>329.25704000000002</v>
      </c>
      <c r="S514" t="s">
        <v>26</v>
      </c>
      <c r="T514" t="e" cm="1">
        <f t="array" ref="T514">-Inf</f>
        <v>#NAME?</v>
      </c>
      <c r="U514">
        <v>3.8300000000000001E-3</v>
      </c>
      <c r="V514">
        <v>5.4999999999999997E-3</v>
      </c>
      <c r="W514">
        <v>4.6899999999999997E-3</v>
      </c>
      <c r="X514">
        <v>4.0899999999999999E-3</v>
      </c>
      <c r="Y514">
        <v>5.64E-3</v>
      </c>
      <c r="Z514">
        <v>4.0000000000000001E-3</v>
      </c>
      <c r="AA514">
        <v>0</v>
      </c>
    </row>
    <row r="515" spans="1:27" x14ac:dyDescent="0.35">
      <c r="A515">
        <v>516.59149000000002</v>
      </c>
      <c r="B515">
        <v>26.26905</v>
      </c>
      <c r="C515">
        <v>22.854279999999999</v>
      </c>
      <c r="D515">
        <v>22.412269999999999</v>
      </c>
      <c r="E515">
        <v>26.355080000000001</v>
      </c>
      <c r="F515">
        <v>5.1569999999999998E-2</v>
      </c>
      <c r="G515">
        <v>0</v>
      </c>
      <c r="H515">
        <v>0.10414</v>
      </c>
      <c r="I515">
        <v>0.14655000000000001</v>
      </c>
      <c r="J515">
        <v>6.8510000000000001E-2</v>
      </c>
      <c r="K515">
        <v>-7.3289999999999994E-2</v>
      </c>
      <c r="L515">
        <v>0.64424000000000003</v>
      </c>
      <c r="M515">
        <v>2.4649999999999998E-2</v>
      </c>
      <c r="N515">
        <v>9.5350000000000004E-2</v>
      </c>
      <c r="O515">
        <v>43.253039999999999</v>
      </c>
      <c r="P515">
        <v>30.73499</v>
      </c>
      <c r="Q515">
        <v>480.01089000000002</v>
      </c>
      <c r="R515">
        <v>331.44416999999999</v>
      </c>
      <c r="S515" t="s">
        <v>26</v>
      </c>
      <c r="T515" t="e" cm="1">
        <f t="array" ref="T515">-Inf</f>
        <v>#NAME?</v>
      </c>
      <c r="U515">
        <v>3.8300000000000001E-3</v>
      </c>
      <c r="V515">
        <v>5.4999999999999997E-3</v>
      </c>
      <c r="W515">
        <v>4.6800000000000001E-3</v>
      </c>
      <c r="X515">
        <v>4.0899999999999999E-3</v>
      </c>
      <c r="Y515">
        <v>5.6299999999999996E-3</v>
      </c>
      <c r="Z515">
        <v>4.0099999999999997E-3</v>
      </c>
      <c r="AA515">
        <v>0</v>
      </c>
    </row>
    <row r="516" spans="1:27" x14ac:dyDescent="0.35">
      <c r="A516">
        <v>517.59247000000005</v>
      </c>
      <c r="B516">
        <v>26.269030000000001</v>
      </c>
      <c r="C516">
        <v>22.854099999999999</v>
      </c>
      <c r="D516">
        <v>22.41255</v>
      </c>
      <c r="E516">
        <v>26.354839999999999</v>
      </c>
      <c r="F516">
        <v>5.1830000000000001E-2</v>
      </c>
      <c r="G516">
        <v>0</v>
      </c>
      <c r="H516">
        <v>0.10433000000000001</v>
      </c>
      <c r="I516">
        <v>0.14648</v>
      </c>
      <c r="J516">
        <v>6.6989999999999994E-2</v>
      </c>
      <c r="K516">
        <v>-7.1959999999999996E-2</v>
      </c>
      <c r="L516">
        <v>0.64541000000000004</v>
      </c>
      <c r="M516">
        <v>2.4039999999999999E-2</v>
      </c>
      <c r="N516">
        <v>9.5740000000000006E-2</v>
      </c>
      <c r="O516">
        <v>43.231439999999999</v>
      </c>
      <c r="P516">
        <v>30.790520000000001</v>
      </c>
      <c r="Q516">
        <v>469.35271999999998</v>
      </c>
      <c r="R516">
        <v>333.12869000000001</v>
      </c>
      <c r="S516" t="s">
        <v>26</v>
      </c>
      <c r="T516" t="e" cm="1">
        <f t="array" ref="T516">-Inf</f>
        <v>#NAME?</v>
      </c>
      <c r="U516">
        <v>3.8400000000000001E-3</v>
      </c>
      <c r="V516">
        <v>5.5100000000000001E-3</v>
      </c>
      <c r="W516">
        <v>4.6800000000000001E-3</v>
      </c>
      <c r="X516">
        <v>4.0899999999999999E-3</v>
      </c>
      <c r="Y516">
        <v>5.6299999999999996E-3</v>
      </c>
      <c r="Z516">
        <v>4.0099999999999997E-3</v>
      </c>
      <c r="AA516">
        <v>0</v>
      </c>
    </row>
    <row r="517" spans="1:27" x14ac:dyDescent="0.35">
      <c r="A517">
        <v>518.59370999999999</v>
      </c>
      <c r="B517">
        <v>26.26641</v>
      </c>
      <c r="C517">
        <v>22.854849999999999</v>
      </c>
      <c r="D517">
        <v>22.411269999999998</v>
      </c>
      <c r="E517">
        <v>26.35539</v>
      </c>
      <c r="F517">
        <v>5.11E-2</v>
      </c>
      <c r="G517">
        <v>0</v>
      </c>
      <c r="H517">
        <v>0.10421999999999999</v>
      </c>
      <c r="I517">
        <v>0.14729</v>
      </c>
      <c r="J517">
        <v>6.8190000000000001E-2</v>
      </c>
      <c r="K517">
        <v>-6.855E-2</v>
      </c>
      <c r="L517">
        <v>0.63993</v>
      </c>
      <c r="M517">
        <v>2.538E-2</v>
      </c>
      <c r="N517">
        <v>9.4810000000000005E-2</v>
      </c>
      <c r="O517">
        <v>43.470649999999999</v>
      </c>
      <c r="P517">
        <v>30.758839999999999</v>
      </c>
      <c r="Q517">
        <v>477.74612999999999</v>
      </c>
      <c r="R517">
        <v>328.39816000000002</v>
      </c>
      <c r="S517" t="s">
        <v>26</v>
      </c>
      <c r="T517" t="e" cm="1">
        <f t="array" ref="T517">-Inf</f>
        <v>#NAME?</v>
      </c>
      <c r="U517">
        <v>3.8400000000000001E-3</v>
      </c>
      <c r="V517">
        <v>5.4900000000000001E-3</v>
      </c>
      <c r="W517">
        <v>4.6800000000000001E-3</v>
      </c>
      <c r="X517">
        <v>4.0899999999999999E-3</v>
      </c>
      <c r="Y517">
        <v>5.6299999999999996E-3</v>
      </c>
      <c r="Z517">
        <v>4.0000000000000001E-3</v>
      </c>
      <c r="AA517">
        <v>0</v>
      </c>
    </row>
    <row r="518" spans="1:27" x14ac:dyDescent="0.35">
      <c r="A518">
        <v>519.59339</v>
      </c>
      <c r="B518">
        <v>26.266439999999999</v>
      </c>
      <c r="C518">
        <v>22.854620000000001</v>
      </c>
      <c r="D518">
        <v>22.41282</v>
      </c>
      <c r="E518">
        <v>26.35472</v>
      </c>
      <c r="F518">
        <v>5.1200000000000002E-2</v>
      </c>
      <c r="G518">
        <v>0</v>
      </c>
      <c r="H518">
        <v>0.10281</v>
      </c>
      <c r="I518">
        <v>0.14505999999999999</v>
      </c>
      <c r="J518">
        <v>7.059E-2</v>
      </c>
      <c r="K518">
        <v>-7.0470000000000005E-2</v>
      </c>
      <c r="L518">
        <v>0.63590999999999998</v>
      </c>
      <c r="M518">
        <v>2.6069999999999999E-2</v>
      </c>
      <c r="N518">
        <v>9.4630000000000006E-2</v>
      </c>
      <c r="O518">
        <v>42.813189999999999</v>
      </c>
      <c r="P518">
        <v>30.343779999999999</v>
      </c>
      <c r="Q518">
        <v>494.55423999999999</v>
      </c>
      <c r="R518">
        <v>329.09705000000002</v>
      </c>
      <c r="S518" t="s">
        <v>26</v>
      </c>
      <c r="T518" t="e" cm="1">
        <f t="array" ref="T518">-Inf</f>
        <v>#NAME?</v>
      </c>
      <c r="U518">
        <v>3.8400000000000001E-3</v>
      </c>
      <c r="V518">
        <v>5.4799999999999996E-3</v>
      </c>
      <c r="W518">
        <v>4.6699999999999997E-3</v>
      </c>
      <c r="X518">
        <v>4.0899999999999999E-3</v>
      </c>
      <c r="Y518">
        <v>5.5999999999999999E-3</v>
      </c>
      <c r="Z518">
        <v>4.0000000000000001E-3</v>
      </c>
      <c r="AA518">
        <v>0</v>
      </c>
    </row>
    <row r="519" spans="1:27" x14ac:dyDescent="0.35">
      <c r="A519">
        <v>520.59528999999998</v>
      </c>
      <c r="B519">
        <v>26.266780000000001</v>
      </c>
      <c r="C519">
        <v>22.854410000000001</v>
      </c>
      <c r="D519">
        <v>22.41215</v>
      </c>
      <c r="E519">
        <v>26.355139999999999</v>
      </c>
      <c r="F519">
        <v>5.1049999999999998E-2</v>
      </c>
      <c r="G519">
        <v>0</v>
      </c>
      <c r="H519">
        <v>0.10319</v>
      </c>
      <c r="I519">
        <v>0.14530000000000001</v>
      </c>
      <c r="J519">
        <v>7.6869999999999994E-2</v>
      </c>
      <c r="K519">
        <v>-7.1599999999999997E-2</v>
      </c>
      <c r="L519">
        <v>0.63419000000000003</v>
      </c>
      <c r="M519">
        <v>2.8410000000000001E-2</v>
      </c>
      <c r="N519">
        <v>9.4450000000000006E-2</v>
      </c>
      <c r="O519">
        <v>42.882420000000003</v>
      </c>
      <c r="P519">
        <v>30.455559999999998</v>
      </c>
      <c r="Q519">
        <v>538.57007999999996</v>
      </c>
      <c r="R519">
        <v>328.12146000000001</v>
      </c>
      <c r="S519" t="s">
        <v>26</v>
      </c>
      <c r="T519" t="e" cm="1">
        <f t="array" ref="T519">-Inf</f>
        <v>#NAME?</v>
      </c>
      <c r="U519">
        <v>3.8400000000000001E-3</v>
      </c>
      <c r="V519">
        <v>5.4799999999999996E-3</v>
      </c>
      <c r="W519">
        <v>4.6699999999999997E-3</v>
      </c>
      <c r="X519">
        <v>4.1000000000000003E-3</v>
      </c>
      <c r="Y519">
        <v>5.6100000000000004E-3</v>
      </c>
      <c r="Z519">
        <v>4.0000000000000001E-3</v>
      </c>
      <c r="AA519">
        <v>0</v>
      </c>
    </row>
    <row r="520" spans="1:27" x14ac:dyDescent="0.35">
      <c r="A520">
        <v>521.59693000000004</v>
      </c>
      <c r="B520">
        <v>26.267219999999998</v>
      </c>
      <c r="C520">
        <v>22.85407</v>
      </c>
      <c r="D520">
        <v>22.4115</v>
      </c>
      <c r="E520">
        <v>26.35594</v>
      </c>
      <c r="F520">
        <v>5.1110000000000003E-2</v>
      </c>
      <c r="G520">
        <v>0</v>
      </c>
      <c r="H520">
        <v>0.10244</v>
      </c>
      <c r="I520">
        <v>0.14523</v>
      </c>
      <c r="J520">
        <v>7.0459999999999995E-2</v>
      </c>
      <c r="K520">
        <v>-7.3700000000000002E-2</v>
      </c>
      <c r="L520">
        <v>0.62994000000000006</v>
      </c>
      <c r="M520">
        <v>2.615E-2</v>
      </c>
      <c r="N520">
        <v>9.4630000000000006E-2</v>
      </c>
      <c r="O520">
        <v>42.862349999999999</v>
      </c>
      <c r="P520">
        <v>30.23451</v>
      </c>
      <c r="Q520">
        <v>493.71791000000002</v>
      </c>
      <c r="R520">
        <v>328.49865999999997</v>
      </c>
      <c r="S520" t="s">
        <v>26</v>
      </c>
      <c r="T520" t="e" cm="1">
        <f t="array" ref="T520">-Inf</f>
        <v>#NAME?</v>
      </c>
      <c r="U520">
        <v>3.8300000000000001E-3</v>
      </c>
      <c r="V520">
        <v>5.47E-3</v>
      </c>
      <c r="W520">
        <v>4.6699999999999997E-3</v>
      </c>
      <c r="X520">
        <v>4.0899999999999999E-3</v>
      </c>
      <c r="Y520">
        <v>5.5999999999999999E-3</v>
      </c>
      <c r="Z520">
        <v>4.0000000000000001E-3</v>
      </c>
      <c r="AA520">
        <v>0</v>
      </c>
    </row>
    <row r="521" spans="1:27" x14ac:dyDescent="0.35">
      <c r="A521">
        <v>522.59777999999994</v>
      </c>
      <c r="B521">
        <v>26.264880000000002</v>
      </c>
      <c r="C521">
        <v>22.85454</v>
      </c>
      <c r="D521">
        <v>22.41188</v>
      </c>
      <c r="E521">
        <v>26.353909999999999</v>
      </c>
      <c r="F521">
        <v>5.1839999999999997E-2</v>
      </c>
      <c r="G521">
        <v>0</v>
      </c>
      <c r="H521">
        <v>0.10249999999999999</v>
      </c>
      <c r="I521">
        <v>0.14258999999999999</v>
      </c>
      <c r="J521">
        <v>6.4170000000000005E-2</v>
      </c>
      <c r="K521">
        <v>-7.0559999999999998E-2</v>
      </c>
      <c r="L521">
        <v>0.62919000000000003</v>
      </c>
      <c r="M521">
        <v>2.3900000000000001E-2</v>
      </c>
      <c r="N521">
        <v>9.5979999999999996E-2</v>
      </c>
      <c r="O521">
        <v>42.084989999999998</v>
      </c>
      <c r="P521">
        <v>30.252490000000002</v>
      </c>
      <c r="Q521">
        <v>449.60782999999998</v>
      </c>
      <c r="R521">
        <v>333.14816000000002</v>
      </c>
      <c r="S521" t="s">
        <v>26</v>
      </c>
      <c r="T521" t="e" cm="1">
        <f t="array" ref="T521">-Inf</f>
        <v>#NAME?</v>
      </c>
      <c r="U521">
        <v>3.8400000000000001E-3</v>
      </c>
      <c r="V521">
        <v>5.47E-3</v>
      </c>
      <c r="W521">
        <v>4.6600000000000001E-3</v>
      </c>
      <c r="X521">
        <v>4.0800000000000003E-3</v>
      </c>
      <c r="Y521">
        <v>5.5999999999999999E-3</v>
      </c>
      <c r="Z521">
        <v>4.0099999999999997E-3</v>
      </c>
      <c r="AA521">
        <v>0</v>
      </c>
    </row>
    <row r="522" spans="1:27" x14ac:dyDescent="0.35">
      <c r="A522">
        <v>523.59960000000001</v>
      </c>
      <c r="B522">
        <v>26.26566</v>
      </c>
      <c r="C522">
        <v>22.85425</v>
      </c>
      <c r="D522">
        <v>22.412559999999999</v>
      </c>
      <c r="E522">
        <v>26.35163</v>
      </c>
      <c r="F522">
        <v>5.1040000000000002E-2</v>
      </c>
      <c r="G522">
        <v>0</v>
      </c>
      <c r="H522">
        <v>0.10158</v>
      </c>
      <c r="I522">
        <v>0.14291000000000001</v>
      </c>
      <c r="J522">
        <v>6.5579999999999999E-2</v>
      </c>
      <c r="K522">
        <v>-7.2349999999999998E-2</v>
      </c>
      <c r="L522">
        <v>0.626</v>
      </c>
      <c r="M522">
        <v>2.358E-2</v>
      </c>
      <c r="N522">
        <v>9.4299999999999995E-2</v>
      </c>
      <c r="O522">
        <v>42.179580000000001</v>
      </c>
      <c r="P522">
        <v>29.980219999999999</v>
      </c>
      <c r="Q522">
        <v>459.45551</v>
      </c>
      <c r="R522">
        <v>328.02141999999998</v>
      </c>
      <c r="S522" t="s">
        <v>26</v>
      </c>
      <c r="T522" t="e" cm="1">
        <f t="array" ref="T522">-Inf</f>
        <v>#NAME?</v>
      </c>
      <c r="U522">
        <v>3.8300000000000001E-3</v>
      </c>
      <c r="V522">
        <v>5.4599999999999996E-3</v>
      </c>
      <c r="W522">
        <v>4.6600000000000001E-3</v>
      </c>
      <c r="X522">
        <v>4.0899999999999999E-3</v>
      </c>
      <c r="Y522">
        <v>5.5900000000000004E-3</v>
      </c>
      <c r="Z522">
        <v>4.0000000000000001E-3</v>
      </c>
      <c r="AA522">
        <v>0</v>
      </c>
    </row>
    <row r="523" spans="1:27" x14ac:dyDescent="0.35">
      <c r="A523">
        <v>524.60213999999996</v>
      </c>
      <c r="B523">
        <v>26.264869999999998</v>
      </c>
      <c r="C523">
        <v>22.854040000000001</v>
      </c>
      <c r="D523">
        <v>22.411819999999999</v>
      </c>
      <c r="E523">
        <v>26.35089</v>
      </c>
      <c r="F523">
        <v>5.1470000000000002E-2</v>
      </c>
      <c r="G523">
        <v>0</v>
      </c>
      <c r="H523">
        <v>0.10156</v>
      </c>
      <c r="I523">
        <v>0.14398</v>
      </c>
      <c r="J523">
        <v>7.2160000000000002E-2</v>
      </c>
      <c r="K523">
        <v>-6.9790000000000005E-2</v>
      </c>
      <c r="L523">
        <v>0.62548000000000004</v>
      </c>
      <c r="M523">
        <v>2.597E-2</v>
      </c>
      <c r="N523">
        <v>9.5210000000000003E-2</v>
      </c>
      <c r="O523">
        <v>42.494840000000003</v>
      </c>
      <c r="P523">
        <v>29.974540000000001</v>
      </c>
      <c r="Q523">
        <v>505.57686000000001</v>
      </c>
      <c r="R523">
        <v>330.79579000000001</v>
      </c>
      <c r="S523" t="s">
        <v>26</v>
      </c>
      <c r="T523" t="e" cm="1">
        <f t="array" ref="T523">-Inf</f>
        <v>#NAME?</v>
      </c>
      <c r="U523">
        <v>3.8400000000000001E-3</v>
      </c>
      <c r="V523">
        <v>5.4599999999999996E-3</v>
      </c>
      <c r="W523">
        <v>4.6699999999999997E-3</v>
      </c>
      <c r="X523">
        <v>4.1000000000000003E-3</v>
      </c>
      <c r="Y523">
        <v>5.5900000000000004E-3</v>
      </c>
      <c r="Z523">
        <v>4.0099999999999997E-3</v>
      </c>
      <c r="AA523">
        <v>0</v>
      </c>
    </row>
    <row r="524" spans="1:27" x14ac:dyDescent="0.35">
      <c r="A524">
        <v>525.60531000000003</v>
      </c>
      <c r="B524">
        <v>26.26398</v>
      </c>
      <c r="C524">
        <v>22.854019999999998</v>
      </c>
      <c r="D524">
        <v>22.41161</v>
      </c>
      <c r="E524">
        <v>26.35032</v>
      </c>
      <c r="F524">
        <v>5.1380000000000002E-2</v>
      </c>
      <c r="G524">
        <v>0</v>
      </c>
      <c r="H524">
        <v>0.10145</v>
      </c>
      <c r="I524">
        <v>0.14273</v>
      </c>
      <c r="J524">
        <v>7.4770000000000003E-2</v>
      </c>
      <c r="K524">
        <v>-7.3679999999999995E-2</v>
      </c>
      <c r="L524">
        <v>0.62239</v>
      </c>
      <c r="M524">
        <v>2.7009999999999999E-2</v>
      </c>
      <c r="N524">
        <v>9.5089999999999994E-2</v>
      </c>
      <c r="O524">
        <v>42.124360000000003</v>
      </c>
      <c r="P524">
        <v>29.94323</v>
      </c>
      <c r="Q524">
        <v>523.84673999999995</v>
      </c>
      <c r="R524">
        <v>330.23917999999998</v>
      </c>
      <c r="S524" t="s">
        <v>26</v>
      </c>
      <c r="T524" t="e" cm="1">
        <f t="array" ref="T524">-Inf</f>
        <v>#NAME?</v>
      </c>
      <c r="U524">
        <v>3.8300000000000001E-3</v>
      </c>
      <c r="V524">
        <v>5.45E-3</v>
      </c>
      <c r="W524">
        <v>4.6600000000000001E-3</v>
      </c>
      <c r="X524">
        <v>4.1000000000000003E-3</v>
      </c>
      <c r="Y524">
        <v>5.5799999999999999E-3</v>
      </c>
      <c r="Z524">
        <v>4.0000000000000001E-3</v>
      </c>
      <c r="AA524">
        <v>0</v>
      </c>
    </row>
    <row r="525" spans="1:27" x14ac:dyDescent="0.35">
      <c r="A525">
        <v>526.60749999999996</v>
      </c>
      <c r="B525">
        <v>26.263680000000001</v>
      </c>
      <c r="C525">
        <v>22.854420000000001</v>
      </c>
      <c r="D525">
        <v>22.412130000000001</v>
      </c>
      <c r="E525">
        <v>26.348199999999999</v>
      </c>
      <c r="F525">
        <v>5.1090000000000003E-2</v>
      </c>
      <c r="G525">
        <v>0</v>
      </c>
      <c r="H525">
        <v>0.10106</v>
      </c>
      <c r="I525">
        <v>0.14313000000000001</v>
      </c>
      <c r="J525">
        <v>8.0869999999999997E-2</v>
      </c>
      <c r="K525">
        <v>-7.3810000000000001E-2</v>
      </c>
      <c r="L525">
        <v>0.61887000000000003</v>
      </c>
      <c r="M525">
        <v>2.8590000000000001E-2</v>
      </c>
      <c r="N525">
        <v>9.4520000000000007E-2</v>
      </c>
      <c r="O525">
        <v>42.244370000000004</v>
      </c>
      <c r="P525">
        <v>29.825600000000001</v>
      </c>
      <c r="Q525">
        <v>566.56095000000005</v>
      </c>
      <c r="R525">
        <v>328.35878000000002</v>
      </c>
      <c r="S525" t="s">
        <v>26</v>
      </c>
      <c r="T525" t="e" cm="1">
        <f t="array" ref="T525">-Inf</f>
        <v>#NAME?</v>
      </c>
      <c r="U525">
        <v>3.8300000000000001E-3</v>
      </c>
      <c r="V525">
        <v>5.45E-3</v>
      </c>
      <c r="W525">
        <v>4.6600000000000001E-3</v>
      </c>
      <c r="X525">
        <v>4.1099999999999999E-3</v>
      </c>
      <c r="Y525">
        <v>5.5799999999999999E-3</v>
      </c>
      <c r="Z525">
        <v>4.0000000000000001E-3</v>
      </c>
      <c r="AA525">
        <v>0</v>
      </c>
    </row>
    <row r="526" spans="1:27" x14ac:dyDescent="0.35">
      <c r="A526">
        <v>527.60901000000001</v>
      </c>
      <c r="B526">
        <v>26.262429999999998</v>
      </c>
      <c r="C526">
        <v>22.854389999999999</v>
      </c>
      <c r="D526">
        <v>22.412019999999998</v>
      </c>
      <c r="E526">
        <v>26.348669999999998</v>
      </c>
      <c r="F526">
        <v>5.1200000000000002E-2</v>
      </c>
      <c r="G526">
        <v>0</v>
      </c>
      <c r="H526">
        <v>0.10098</v>
      </c>
      <c r="I526">
        <v>0.14202000000000001</v>
      </c>
      <c r="J526">
        <v>7.2209999999999996E-2</v>
      </c>
      <c r="K526">
        <v>-7.3760000000000006E-2</v>
      </c>
      <c r="L526">
        <v>0.61565000000000003</v>
      </c>
      <c r="M526">
        <v>2.605E-2</v>
      </c>
      <c r="N526">
        <v>9.4740000000000005E-2</v>
      </c>
      <c r="O526">
        <v>41.91433</v>
      </c>
      <c r="P526">
        <v>29.803280000000001</v>
      </c>
      <c r="Q526">
        <v>505.87768999999997</v>
      </c>
      <c r="R526">
        <v>329.05954000000003</v>
      </c>
      <c r="S526" t="s">
        <v>26</v>
      </c>
      <c r="T526" t="e" cm="1">
        <f t="array" ref="T526">-Inf</f>
        <v>#NAME?</v>
      </c>
      <c r="U526">
        <v>3.8300000000000001E-3</v>
      </c>
      <c r="V526">
        <v>5.4400000000000004E-3</v>
      </c>
      <c r="W526">
        <v>4.6600000000000001E-3</v>
      </c>
      <c r="X526">
        <v>4.1000000000000003E-3</v>
      </c>
      <c r="Y526">
        <v>5.5799999999999999E-3</v>
      </c>
      <c r="Z526">
        <v>4.0000000000000001E-3</v>
      </c>
      <c r="AA526">
        <v>0</v>
      </c>
    </row>
    <row r="527" spans="1:27" x14ac:dyDescent="0.35">
      <c r="A527">
        <v>528.60951</v>
      </c>
      <c r="B527">
        <v>26.261849999999999</v>
      </c>
      <c r="C527">
        <v>22.85444</v>
      </c>
      <c r="D527">
        <v>22.412189999999999</v>
      </c>
      <c r="E527">
        <v>26.348369999999999</v>
      </c>
      <c r="F527">
        <v>5.1389999999999998E-2</v>
      </c>
      <c r="G527">
        <v>0</v>
      </c>
      <c r="H527">
        <v>0.10005</v>
      </c>
      <c r="I527">
        <v>0.14066999999999999</v>
      </c>
      <c r="J527">
        <v>7.2980000000000003E-2</v>
      </c>
      <c r="K527">
        <v>-7.4160000000000004E-2</v>
      </c>
      <c r="L527">
        <v>0.6139</v>
      </c>
      <c r="M527">
        <v>2.6409999999999999E-2</v>
      </c>
      <c r="N527">
        <v>9.5070000000000002E-2</v>
      </c>
      <c r="O527">
        <v>41.516039999999997</v>
      </c>
      <c r="P527">
        <v>29.527519999999999</v>
      </c>
      <c r="Q527">
        <v>511.24000999999998</v>
      </c>
      <c r="R527">
        <v>330.29043999999999</v>
      </c>
      <c r="S527" t="s">
        <v>26</v>
      </c>
      <c r="T527" t="e" cm="1">
        <f t="array" ref="T527">-Inf</f>
        <v>#NAME?</v>
      </c>
      <c r="U527">
        <v>3.8300000000000001E-3</v>
      </c>
      <c r="V527">
        <v>5.4299999999999999E-3</v>
      </c>
      <c r="W527">
        <v>4.6499999999999996E-3</v>
      </c>
      <c r="X527">
        <v>4.1000000000000003E-3</v>
      </c>
      <c r="Y527">
        <v>5.5599999999999998E-3</v>
      </c>
      <c r="Z527">
        <v>4.0000000000000001E-3</v>
      </c>
      <c r="AA527">
        <v>0</v>
      </c>
    </row>
    <row r="528" spans="1:27" x14ac:dyDescent="0.35">
      <c r="A528">
        <v>529.61066000000005</v>
      </c>
      <c r="B528">
        <v>26.26164</v>
      </c>
      <c r="C528">
        <v>22.85463</v>
      </c>
      <c r="D528">
        <v>22.412579999999998</v>
      </c>
      <c r="E528">
        <v>26.347059999999999</v>
      </c>
      <c r="F528">
        <v>5.1409999999999997E-2</v>
      </c>
      <c r="G528">
        <v>0</v>
      </c>
      <c r="H528">
        <v>9.98E-2</v>
      </c>
      <c r="I528">
        <v>0.14033999999999999</v>
      </c>
      <c r="J528">
        <v>6.2230000000000001E-2</v>
      </c>
      <c r="K528">
        <v>-7.0510000000000003E-2</v>
      </c>
      <c r="L528">
        <v>0.60824</v>
      </c>
      <c r="M528">
        <v>2.2239999999999999E-2</v>
      </c>
      <c r="N528">
        <v>9.5060000000000006E-2</v>
      </c>
      <c r="O528">
        <v>41.419919999999998</v>
      </c>
      <c r="P528">
        <v>29.45402</v>
      </c>
      <c r="Q528">
        <v>435.98372999999998</v>
      </c>
      <c r="R528">
        <v>330.41852999999998</v>
      </c>
      <c r="S528" t="s">
        <v>26</v>
      </c>
      <c r="T528" t="e" cm="1">
        <f t="array" ref="T528">-Inf</f>
        <v>#NAME?</v>
      </c>
      <c r="U528">
        <v>3.8400000000000001E-3</v>
      </c>
      <c r="V528">
        <v>5.4200000000000003E-3</v>
      </c>
      <c r="W528">
        <v>4.6499999999999996E-3</v>
      </c>
      <c r="X528">
        <v>4.0800000000000003E-3</v>
      </c>
      <c r="Y528">
        <v>5.5599999999999998E-3</v>
      </c>
      <c r="Z528">
        <v>4.0000000000000001E-3</v>
      </c>
      <c r="AA528">
        <v>0</v>
      </c>
    </row>
    <row r="529" spans="1:27" x14ac:dyDescent="0.35">
      <c r="A529">
        <v>530.61335999999994</v>
      </c>
      <c r="B529">
        <v>26.261710000000001</v>
      </c>
      <c r="C529">
        <v>22.855139999999999</v>
      </c>
      <c r="D529">
        <v>22.41168</v>
      </c>
      <c r="E529">
        <v>26.347249999999999</v>
      </c>
      <c r="F529">
        <v>5.0779999999999999E-2</v>
      </c>
      <c r="G529">
        <v>0</v>
      </c>
      <c r="H529">
        <v>9.9349999999999994E-2</v>
      </c>
      <c r="I529">
        <v>0.13924</v>
      </c>
      <c r="J529">
        <v>7.0330000000000004E-2</v>
      </c>
      <c r="K529">
        <v>-7.528E-2</v>
      </c>
      <c r="L529">
        <v>0.60629999999999995</v>
      </c>
      <c r="M529">
        <v>2.5159999999999998E-2</v>
      </c>
      <c r="N529">
        <v>9.4200000000000006E-2</v>
      </c>
      <c r="O529">
        <v>41.09431</v>
      </c>
      <c r="P529">
        <v>29.32311</v>
      </c>
      <c r="Q529">
        <v>492.68997999999999</v>
      </c>
      <c r="R529">
        <v>326.36691000000002</v>
      </c>
      <c r="S529" t="s">
        <v>26</v>
      </c>
      <c r="T529" t="e" cm="1">
        <f t="array" ref="T529">-Inf</f>
        <v>#NAME?</v>
      </c>
      <c r="U529">
        <v>3.8300000000000001E-3</v>
      </c>
      <c r="V529">
        <v>5.4200000000000003E-3</v>
      </c>
      <c r="W529">
        <v>4.6499999999999996E-3</v>
      </c>
      <c r="X529">
        <v>4.0899999999999999E-3</v>
      </c>
      <c r="Y529">
        <v>5.5500000000000002E-3</v>
      </c>
      <c r="Z529">
        <v>4.0000000000000001E-3</v>
      </c>
      <c r="AA529">
        <v>0</v>
      </c>
    </row>
    <row r="530" spans="1:27" x14ac:dyDescent="0.35">
      <c r="A530">
        <v>531.61442999999997</v>
      </c>
      <c r="B530">
        <v>26.261780000000002</v>
      </c>
      <c r="C530">
        <v>22.85501</v>
      </c>
      <c r="D530">
        <v>22.412009999999999</v>
      </c>
      <c r="E530">
        <v>26.346710000000002</v>
      </c>
      <c r="F530">
        <v>5.1110000000000003E-2</v>
      </c>
      <c r="G530">
        <v>0</v>
      </c>
      <c r="H530">
        <v>9.9339999999999998E-2</v>
      </c>
      <c r="I530">
        <v>0.13980999999999999</v>
      </c>
      <c r="J530">
        <v>7.1910000000000002E-2</v>
      </c>
      <c r="K530">
        <v>-7.4039999999999995E-2</v>
      </c>
      <c r="L530">
        <v>0.60631999999999997</v>
      </c>
      <c r="M530">
        <v>2.555E-2</v>
      </c>
      <c r="N530">
        <v>9.4710000000000003E-2</v>
      </c>
      <c r="O530">
        <v>41.263089999999998</v>
      </c>
      <c r="P530">
        <v>29.31869</v>
      </c>
      <c r="Q530">
        <v>503.79365999999999</v>
      </c>
      <c r="R530">
        <v>328.49439000000001</v>
      </c>
      <c r="S530" t="s">
        <v>26</v>
      </c>
      <c r="T530" t="e" cm="1">
        <f t="array" ref="T530">-Inf</f>
        <v>#NAME?</v>
      </c>
      <c r="U530">
        <v>3.8300000000000001E-3</v>
      </c>
      <c r="V530">
        <v>5.4200000000000003E-3</v>
      </c>
      <c r="W530">
        <v>4.6499999999999996E-3</v>
      </c>
      <c r="X530">
        <v>4.1000000000000003E-3</v>
      </c>
      <c r="Y530">
        <v>5.5500000000000002E-3</v>
      </c>
      <c r="Z530">
        <v>4.0000000000000001E-3</v>
      </c>
      <c r="AA530">
        <v>0</v>
      </c>
    </row>
    <row r="531" spans="1:27" x14ac:dyDescent="0.35">
      <c r="A531">
        <v>532.61546999999996</v>
      </c>
      <c r="B531">
        <v>26.260829999999999</v>
      </c>
      <c r="C531">
        <v>22.855460000000001</v>
      </c>
      <c r="D531">
        <v>22.41301</v>
      </c>
      <c r="E531">
        <v>26.346710000000002</v>
      </c>
      <c r="F531">
        <v>5.1929999999999997E-2</v>
      </c>
      <c r="G531">
        <v>0</v>
      </c>
      <c r="H531">
        <v>9.8839999999999997E-2</v>
      </c>
      <c r="I531">
        <v>0.13915</v>
      </c>
      <c r="J531">
        <v>7.1419999999999997E-2</v>
      </c>
      <c r="K531">
        <v>-7.2289999999999993E-2</v>
      </c>
      <c r="L531">
        <v>0.60123000000000004</v>
      </c>
      <c r="M531">
        <v>2.5659999999999999E-2</v>
      </c>
      <c r="N531">
        <v>9.6119999999999997E-2</v>
      </c>
      <c r="O531">
        <v>41.069339999999997</v>
      </c>
      <c r="P531">
        <v>29.170750000000002</v>
      </c>
      <c r="Q531">
        <v>500.31078000000002</v>
      </c>
      <c r="R531">
        <v>333.78062</v>
      </c>
      <c r="S531" t="s">
        <v>26</v>
      </c>
      <c r="T531" t="e" cm="1">
        <f t="array" ref="T531">-Inf</f>
        <v>#NAME?</v>
      </c>
      <c r="U531">
        <v>3.8300000000000001E-3</v>
      </c>
      <c r="V531">
        <v>5.4000000000000003E-3</v>
      </c>
      <c r="W531">
        <v>4.6499999999999996E-3</v>
      </c>
      <c r="X531">
        <v>4.0899999999999999E-3</v>
      </c>
      <c r="Y531">
        <v>5.5399999999999998E-3</v>
      </c>
      <c r="Z531">
        <v>4.0099999999999997E-3</v>
      </c>
      <c r="AA531">
        <v>0</v>
      </c>
    </row>
    <row r="532" spans="1:27" x14ac:dyDescent="0.35">
      <c r="A532">
        <v>533.61877000000004</v>
      </c>
      <c r="B532">
        <v>26.260259999999999</v>
      </c>
      <c r="C532">
        <v>22.85417</v>
      </c>
      <c r="D532">
        <v>22.412299999999998</v>
      </c>
      <c r="E532">
        <v>26.346270000000001</v>
      </c>
      <c r="F532">
        <v>5.0959999999999998E-2</v>
      </c>
      <c r="G532">
        <v>0</v>
      </c>
      <c r="H532">
        <v>9.8320000000000005E-2</v>
      </c>
      <c r="I532">
        <v>0.13799</v>
      </c>
      <c r="J532">
        <v>6.7360000000000003E-2</v>
      </c>
      <c r="K532">
        <v>-7.1400000000000005E-2</v>
      </c>
      <c r="L532">
        <v>0.59936</v>
      </c>
      <c r="M532">
        <v>2.4240000000000001E-2</v>
      </c>
      <c r="N532">
        <v>9.418E-2</v>
      </c>
      <c r="O532">
        <v>40.726149999999997</v>
      </c>
      <c r="P532">
        <v>29.01848</v>
      </c>
      <c r="Q532">
        <v>471.86207000000002</v>
      </c>
      <c r="R532">
        <v>327.49662999999998</v>
      </c>
      <c r="S532" t="s">
        <v>26</v>
      </c>
      <c r="T532" t="e" cm="1">
        <f t="array" ref="T532">-Inf</f>
        <v>#NAME?</v>
      </c>
      <c r="U532">
        <v>3.8400000000000001E-3</v>
      </c>
      <c r="V532">
        <v>5.4000000000000003E-3</v>
      </c>
      <c r="W532">
        <v>4.64E-3</v>
      </c>
      <c r="X532">
        <v>4.0899999999999999E-3</v>
      </c>
      <c r="Y532">
        <v>5.5399999999999998E-3</v>
      </c>
      <c r="Z532">
        <v>4.0000000000000001E-3</v>
      </c>
      <c r="AA532">
        <v>0</v>
      </c>
    </row>
    <row r="533" spans="1:27" x14ac:dyDescent="0.35">
      <c r="A533">
        <v>534.62046999999995</v>
      </c>
      <c r="B533">
        <v>26.259930000000001</v>
      </c>
      <c r="C533">
        <v>22.854839999999999</v>
      </c>
      <c r="D533">
        <v>22.412410000000001</v>
      </c>
      <c r="E533">
        <v>26.34552</v>
      </c>
      <c r="F533">
        <v>5.0959999999999998E-2</v>
      </c>
      <c r="G533">
        <v>0</v>
      </c>
      <c r="H533">
        <v>9.7949999999999995E-2</v>
      </c>
      <c r="I533">
        <v>0.13786999999999999</v>
      </c>
      <c r="J533">
        <v>6.3339999999999994E-2</v>
      </c>
      <c r="K533">
        <v>-7.3289999999999994E-2</v>
      </c>
      <c r="L533">
        <v>0.59807999999999995</v>
      </c>
      <c r="M533">
        <v>2.2679999999999999E-2</v>
      </c>
      <c r="N533">
        <v>9.4320000000000001E-2</v>
      </c>
      <c r="O533">
        <v>40.69211</v>
      </c>
      <c r="P533">
        <v>28.907889999999998</v>
      </c>
      <c r="Q533">
        <v>443.73943000000003</v>
      </c>
      <c r="R533">
        <v>327.54993999999999</v>
      </c>
      <c r="S533" t="s">
        <v>26</v>
      </c>
      <c r="T533" t="e" cm="1">
        <f t="array" ref="T533">-Inf</f>
        <v>#NAME?</v>
      </c>
      <c r="U533">
        <v>3.8300000000000001E-3</v>
      </c>
      <c r="V533">
        <v>5.4000000000000003E-3</v>
      </c>
      <c r="W533">
        <v>4.64E-3</v>
      </c>
      <c r="X533">
        <v>4.0800000000000003E-3</v>
      </c>
      <c r="Y533">
        <v>5.5300000000000002E-3</v>
      </c>
      <c r="Z533">
        <v>4.0000000000000001E-3</v>
      </c>
      <c r="AA533">
        <v>0</v>
      </c>
    </row>
    <row r="534" spans="1:27" x14ac:dyDescent="0.35">
      <c r="A534">
        <v>535.62437</v>
      </c>
      <c r="B534">
        <v>26.259499999999999</v>
      </c>
      <c r="C534">
        <v>22.854949999999999</v>
      </c>
      <c r="D534">
        <v>22.412400000000002</v>
      </c>
      <c r="E534">
        <v>26.344809999999999</v>
      </c>
      <c r="F534">
        <v>5.1060000000000001E-2</v>
      </c>
      <c r="G534">
        <v>0</v>
      </c>
      <c r="H534">
        <v>9.7699999999999995E-2</v>
      </c>
      <c r="I534">
        <v>0.13866000000000001</v>
      </c>
      <c r="J534">
        <v>6.9110000000000005E-2</v>
      </c>
      <c r="K534">
        <v>-7.0349999999999996E-2</v>
      </c>
      <c r="L534">
        <v>0.59338999999999997</v>
      </c>
      <c r="M534">
        <v>2.4670000000000001E-2</v>
      </c>
      <c r="N534">
        <v>9.4520000000000007E-2</v>
      </c>
      <c r="O534">
        <v>40.922510000000003</v>
      </c>
      <c r="P534">
        <v>28.836089999999999</v>
      </c>
      <c r="Q534">
        <v>484.13648000000001</v>
      </c>
      <c r="R534">
        <v>328.15958999999998</v>
      </c>
      <c r="S534" t="s">
        <v>26</v>
      </c>
      <c r="T534" t="e" cm="1">
        <f t="array" ref="T534">-Inf</f>
        <v>#NAME?</v>
      </c>
      <c r="U534">
        <v>3.8400000000000001E-3</v>
      </c>
      <c r="V534">
        <v>5.3899999999999998E-3</v>
      </c>
      <c r="W534">
        <v>4.64E-3</v>
      </c>
      <c r="X534">
        <v>4.0899999999999999E-3</v>
      </c>
      <c r="Y534">
        <v>5.5300000000000002E-3</v>
      </c>
      <c r="Z534">
        <v>4.0000000000000001E-3</v>
      </c>
      <c r="AA534">
        <v>0</v>
      </c>
    </row>
    <row r="535" spans="1:27" x14ac:dyDescent="0.35">
      <c r="A535">
        <v>536.62616000000003</v>
      </c>
      <c r="B535">
        <v>26.25949</v>
      </c>
      <c r="C535">
        <v>22.855360000000001</v>
      </c>
      <c r="D535">
        <v>22.412680000000002</v>
      </c>
      <c r="E535">
        <v>26.34375</v>
      </c>
      <c r="F535">
        <v>5.1569999999999998E-2</v>
      </c>
      <c r="G535">
        <v>0</v>
      </c>
      <c r="H535">
        <v>9.6490000000000006E-2</v>
      </c>
      <c r="I535">
        <v>0.13517999999999999</v>
      </c>
      <c r="J535">
        <v>6.0490000000000002E-2</v>
      </c>
      <c r="K535">
        <v>-6.8099999999999994E-2</v>
      </c>
      <c r="L535">
        <v>0.58750000000000002</v>
      </c>
      <c r="M535">
        <v>2.1319999999999999E-2</v>
      </c>
      <c r="N535">
        <v>9.5500000000000002E-2</v>
      </c>
      <c r="O535">
        <v>39.898330000000001</v>
      </c>
      <c r="P535">
        <v>28.478680000000001</v>
      </c>
      <c r="Q535">
        <v>423.72014000000001</v>
      </c>
      <c r="R535">
        <v>331.45326</v>
      </c>
      <c r="S535" t="s">
        <v>26</v>
      </c>
      <c r="T535" t="e" cm="1">
        <f t="array" ref="T535">-Inf</f>
        <v>#NAME?</v>
      </c>
      <c r="U535">
        <v>3.8400000000000001E-3</v>
      </c>
      <c r="V535">
        <v>5.3699999999999998E-3</v>
      </c>
      <c r="W535">
        <v>4.6299999999999996E-3</v>
      </c>
      <c r="X535">
        <v>4.0800000000000003E-3</v>
      </c>
      <c r="Y535">
        <v>5.5100000000000001E-3</v>
      </c>
      <c r="Z535">
        <v>4.0099999999999997E-3</v>
      </c>
      <c r="AA535">
        <v>0</v>
      </c>
    </row>
    <row r="536" spans="1:27" x14ac:dyDescent="0.35">
      <c r="A536">
        <v>537.62800000000004</v>
      </c>
      <c r="B536">
        <v>26.25947</v>
      </c>
      <c r="C536">
        <v>22.855260000000001</v>
      </c>
      <c r="D536">
        <v>22.412009999999999</v>
      </c>
      <c r="E536">
        <v>26.341999999999999</v>
      </c>
      <c r="F536">
        <v>5.1839999999999997E-2</v>
      </c>
      <c r="G536">
        <v>0</v>
      </c>
      <c r="H536">
        <v>9.715E-2</v>
      </c>
      <c r="I536">
        <v>0.13628999999999999</v>
      </c>
      <c r="J536">
        <v>7.1849999999999997E-2</v>
      </c>
      <c r="K536">
        <v>-7.3270000000000002E-2</v>
      </c>
      <c r="L536">
        <v>0.59138000000000002</v>
      </c>
      <c r="M536">
        <v>2.4809999999999999E-2</v>
      </c>
      <c r="N536">
        <v>9.6129999999999993E-2</v>
      </c>
      <c r="O536">
        <v>40.225020000000001</v>
      </c>
      <c r="P536">
        <v>28.672889999999999</v>
      </c>
      <c r="Q536">
        <v>503.32632999999998</v>
      </c>
      <c r="R536">
        <v>333.20218</v>
      </c>
      <c r="S536" t="s">
        <v>26</v>
      </c>
      <c r="T536" t="e" cm="1">
        <f t="array" ref="T536">-Inf</f>
        <v>#NAME?</v>
      </c>
      <c r="U536">
        <v>3.8300000000000001E-3</v>
      </c>
      <c r="V536">
        <v>5.3800000000000002E-3</v>
      </c>
      <c r="W536">
        <v>4.6299999999999996E-3</v>
      </c>
      <c r="X536">
        <v>4.1000000000000003E-3</v>
      </c>
      <c r="Y536">
        <v>5.5199999999999997E-3</v>
      </c>
      <c r="Z536">
        <v>4.0099999999999997E-3</v>
      </c>
      <c r="AA536">
        <v>0</v>
      </c>
    </row>
    <row r="537" spans="1:27" x14ac:dyDescent="0.35">
      <c r="A537">
        <v>538.62854000000004</v>
      </c>
      <c r="B537">
        <v>26.25798</v>
      </c>
      <c r="C537">
        <v>22.854800000000001</v>
      </c>
      <c r="D537">
        <v>22.412569999999999</v>
      </c>
      <c r="E537">
        <v>26.341339999999999</v>
      </c>
      <c r="F537">
        <v>5.0959999999999998E-2</v>
      </c>
      <c r="G537">
        <v>0</v>
      </c>
      <c r="H537">
        <v>9.6009999999999998E-2</v>
      </c>
      <c r="I537">
        <v>0.13508999999999999</v>
      </c>
      <c r="J537">
        <v>6.5799999999999997E-2</v>
      </c>
      <c r="K537">
        <v>-7.0220000000000005E-2</v>
      </c>
      <c r="L537">
        <v>0.58648999999999996</v>
      </c>
      <c r="M537">
        <v>2.2939999999999999E-2</v>
      </c>
      <c r="N537">
        <v>9.4270000000000007E-2</v>
      </c>
      <c r="O537">
        <v>39.870100000000001</v>
      </c>
      <c r="P537">
        <v>28.336099999999998</v>
      </c>
      <c r="Q537">
        <v>460.89433000000002</v>
      </c>
      <c r="R537">
        <v>327.52855</v>
      </c>
      <c r="S537" t="s">
        <v>26</v>
      </c>
      <c r="T537" t="e" cm="1">
        <f t="array" ref="T537">-Inf</f>
        <v>#NAME?</v>
      </c>
      <c r="U537">
        <v>3.8400000000000001E-3</v>
      </c>
      <c r="V537">
        <v>5.3699999999999998E-3</v>
      </c>
      <c r="W537">
        <v>4.6299999999999996E-3</v>
      </c>
      <c r="X537">
        <v>4.0899999999999999E-3</v>
      </c>
      <c r="Y537">
        <v>5.4999999999999997E-3</v>
      </c>
      <c r="Z537">
        <v>4.0000000000000001E-3</v>
      </c>
      <c r="AA537">
        <v>0</v>
      </c>
    </row>
    <row r="538" spans="1:27" x14ac:dyDescent="0.35">
      <c r="A538">
        <v>539.63034000000005</v>
      </c>
      <c r="B538">
        <v>26.256689999999999</v>
      </c>
      <c r="C538">
        <v>22.854579999999999</v>
      </c>
      <c r="D538">
        <v>22.412489999999998</v>
      </c>
      <c r="E538">
        <v>26.341049999999999</v>
      </c>
      <c r="F538">
        <v>5.1339999999999997E-2</v>
      </c>
      <c r="G538">
        <v>0</v>
      </c>
      <c r="H538">
        <v>9.6799999999999997E-2</v>
      </c>
      <c r="I538">
        <v>0.13575999999999999</v>
      </c>
      <c r="J538">
        <v>6.1699999999999998E-2</v>
      </c>
      <c r="K538">
        <v>-7.1889999999999996E-2</v>
      </c>
      <c r="L538">
        <v>0.58784999999999998</v>
      </c>
      <c r="M538">
        <v>2.1770000000000001E-2</v>
      </c>
      <c r="N538">
        <v>9.4939999999999997E-2</v>
      </c>
      <c r="O538">
        <v>40.068280000000001</v>
      </c>
      <c r="P538">
        <v>28.569600000000001</v>
      </c>
      <c r="Q538">
        <v>432.19058999999999</v>
      </c>
      <c r="R538">
        <v>329.95978000000002</v>
      </c>
      <c r="S538" t="s">
        <v>26</v>
      </c>
      <c r="T538" t="e" cm="1">
        <f t="array" ref="T538">-Inf</f>
        <v>#NAME?</v>
      </c>
      <c r="U538">
        <v>3.8400000000000001E-3</v>
      </c>
      <c r="V538">
        <v>5.3699999999999998E-3</v>
      </c>
      <c r="W538">
        <v>4.6299999999999996E-3</v>
      </c>
      <c r="X538">
        <v>4.0800000000000003E-3</v>
      </c>
      <c r="Y538">
        <v>5.5100000000000001E-3</v>
      </c>
      <c r="Z538">
        <v>4.0000000000000001E-3</v>
      </c>
      <c r="AA538">
        <v>0</v>
      </c>
    </row>
    <row r="539" spans="1:27" x14ac:dyDescent="0.35">
      <c r="A539">
        <v>540.63161000000002</v>
      </c>
      <c r="B539">
        <v>26.256060000000002</v>
      </c>
      <c r="C539">
        <v>22.854340000000001</v>
      </c>
      <c r="D539">
        <v>22.41376</v>
      </c>
      <c r="E539">
        <v>26.341660000000001</v>
      </c>
      <c r="F539">
        <v>5.1119999999999999E-2</v>
      </c>
      <c r="G539">
        <v>0</v>
      </c>
      <c r="H539">
        <v>9.6479999999999996E-2</v>
      </c>
      <c r="I539">
        <v>0.13464999999999999</v>
      </c>
      <c r="J539">
        <v>6.2909999999999994E-2</v>
      </c>
      <c r="K539">
        <v>-7.1360000000000007E-2</v>
      </c>
      <c r="L539">
        <v>0.58331999999999995</v>
      </c>
      <c r="M539">
        <v>2.2530000000000001E-2</v>
      </c>
      <c r="N539">
        <v>9.4219999999999998E-2</v>
      </c>
      <c r="O539">
        <v>39.740749999999998</v>
      </c>
      <c r="P539">
        <v>28.474509999999999</v>
      </c>
      <c r="Q539">
        <v>440.69216</v>
      </c>
      <c r="R539">
        <v>328.58265999999998</v>
      </c>
      <c r="S539" t="s">
        <v>26</v>
      </c>
      <c r="T539" t="e" cm="1">
        <f t="array" ref="T539">-Inf</f>
        <v>#NAME?</v>
      </c>
      <c r="U539">
        <v>3.8400000000000001E-3</v>
      </c>
      <c r="V539">
        <v>5.3600000000000002E-3</v>
      </c>
      <c r="W539">
        <v>4.62E-3</v>
      </c>
      <c r="X539">
        <v>4.0800000000000003E-3</v>
      </c>
      <c r="Y539">
        <v>5.5100000000000001E-3</v>
      </c>
      <c r="Z539">
        <v>4.0000000000000001E-3</v>
      </c>
      <c r="AA539">
        <v>0</v>
      </c>
    </row>
    <row r="540" spans="1:27" x14ac:dyDescent="0.35">
      <c r="A540">
        <v>541.63323000000003</v>
      </c>
      <c r="B540">
        <v>26.25628</v>
      </c>
      <c r="C540">
        <v>22.854949999999999</v>
      </c>
      <c r="D540">
        <v>22.413270000000001</v>
      </c>
      <c r="E540">
        <v>26.341480000000001</v>
      </c>
      <c r="F540">
        <v>5.1319999999999998E-2</v>
      </c>
      <c r="G540">
        <v>0</v>
      </c>
      <c r="H540">
        <v>9.5329999999999998E-2</v>
      </c>
      <c r="I540">
        <v>0.13469999999999999</v>
      </c>
      <c r="J540">
        <v>6.4839999999999995E-2</v>
      </c>
      <c r="K540">
        <v>-7.109E-2</v>
      </c>
      <c r="L540">
        <v>0.58006000000000002</v>
      </c>
      <c r="M540">
        <v>2.3109999999999999E-2</v>
      </c>
      <c r="N540">
        <v>9.4810000000000005E-2</v>
      </c>
      <c r="O540">
        <v>39.754269999999998</v>
      </c>
      <c r="P540">
        <v>28.13691</v>
      </c>
      <c r="Q540">
        <v>454.15841999999998</v>
      </c>
      <c r="R540">
        <v>329.82796000000002</v>
      </c>
      <c r="S540" t="s">
        <v>26</v>
      </c>
      <c r="T540" t="e" cm="1">
        <f t="array" ref="T540">-Inf</f>
        <v>#NAME?</v>
      </c>
      <c r="U540">
        <v>3.8400000000000001E-3</v>
      </c>
      <c r="V540">
        <v>5.3499999999999997E-3</v>
      </c>
      <c r="W540">
        <v>4.62E-3</v>
      </c>
      <c r="X540">
        <v>4.0899999999999999E-3</v>
      </c>
      <c r="Y540">
        <v>5.4900000000000001E-3</v>
      </c>
      <c r="Z540">
        <v>4.0000000000000001E-3</v>
      </c>
      <c r="AA540">
        <v>0</v>
      </c>
    </row>
    <row r="541" spans="1:27" x14ac:dyDescent="0.35">
      <c r="A541">
        <v>542.63531</v>
      </c>
      <c r="B541">
        <v>26.254840000000002</v>
      </c>
      <c r="C541">
        <v>22.854469999999999</v>
      </c>
      <c r="D541">
        <v>22.412230000000001</v>
      </c>
      <c r="E541">
        <v>26.34131</v>
      </c>
      <c r="F541">
        <v>5.1339999999999997E-2</v>
      </c>
      <c r="G541">
        <v>0</v>
      </c>
      <c r="H541">
        <v>9.4719999999999999E-2</v>
      </c>
      <c r="I541">
        <v>0.13234000000000001</v>
      </c>
      <c r="J541">
        <v>6.1199999999999997E-2</v>
      </c>
      <c r="K541">
        <v>-7.2980000000000003E-2</v>
      </c>
      <c r="L541">
        <v>0.57557000000000003</v>
      </c>
      <c r="M541">
        <v>2.214E-2</v>
      </c>
      <c r="N541">
        <v>9.4979999999999995E-2</v>
      </c>
      <c r="O541">
        <v>39.05847</v>
      </c>
      <c r="P541">
        <v>27.95439</v>
      </c>
      <c r="Q541">
        <v>428.67183999999997</v>
      </c>
      <c r="R541">
        <v>329.98671999999999</v>
      </c>
      <c r="S541" t="s">
        <v>26</v>
      </c>
      <c r="T541" t="e" cm="1">
        <f t="array" ref="T541">-Inf</f>
        <v>#NAME?</v>
      </c>
      <c r="U541">
        <v>3.8300000000000001E-3</v>
      </c>
      <c r="V541">
        <v>5.3400000000000001E-3</v>
      </c>
      <c r="W541">
        <v>4.6100000000000004E-3</v>
      </c>
      <c r="X541">
        <v>4.0800000000000003E-3</v>
      </c>
      <c r="Y541">
        <v>5.4799999999999996E-3</v>
      </c>
      <c r="Z541">
        <v>4.0000000000000001E-3</v>
      </c>
      <c r="AA541">
        <v>0</v>
      </c>
    </row>
    <row r="542" spans="1:27" x14ac:dyDescent="0.35">
      <c r="A542">
        <v>543.63567</v>
      </c>
      <c r="B542">
        <v>26.254549999999998</v>
      </c>
      <c r="C542">
        <v>22.85502</v>
      </c>
      <c r="D542">
        <v>22.4129</v>
      </c>
      <c r="E542">
        <v>26.339929999999999</v>
      </c>
      <c r="F542">
        <v>5.1819999999999998E-2</v>
      </c>
      <c r="G542">
        <v>0</v>
      </c>
      <c r="H542">
        <v>9.4689999999999996E-2</v>
      </c>
      <c r="I542">
        <v>0.13292999999999999</v>
      </c>
      <c r="J542">
        <v>5.951E-2</v>
      </c>
      <c r="K542">
        <v>-7.1050000000000002E-2</v>
      </c>
      <c r="L542">
        <v>0.57767999999999997</v>
      </c>
      <c r="M542">
        <v>2.1260000000000001E-2</v>
      </c>
      <c r="N542">
        <v>9.5829999999999999E-2</v>
      </c>
      <c r="O542">
        <v>39.233620000000002</v>
      </c>
      <c r="P542">
        <v>27.94679</v>
      </c>
      <c r="Q542">
        <v>416.83640000000003</v>
      </c>
      <c r="R542">
        <v>333.03433000000001</v>
      </c>
      <c r="S542" t="s">
        <v>26</v>
      </c>
      <c r="T542" t="e" cm="1">
        <f t="array" ref="T542">-Inf</f>
        <v>#NAME?</v>
      </c>
      <c r="U542">
        <v>3.8400000000000001E-3</v>
      </c>
      <c r="V542">
        <v>5.3499999999999997E-3</v>
      </c>
      <c r="W542">
        <v>4.62E-3</v>
      </c>
      <c r="X542">
        <v>4.0800000000000003E-3</v>
      </c>
      <c r="Y542">
        <v>5.4799999999999996E-3</v>
      </c>
      <c r="Z542">
        <v>4.0099999999999997E-3</v>
      </c>
      <c r="AA542">
        <v>0</v>
      </c>
    </row>
    <row r="543" spans="1:27" x14ac:dyDescent="0.35">
      <c r="A543">
        <v>544.63716999999997</v>
      </c>
      <c r="B543">
        <v>26.25441</v>
      </c>
      <c r="C543">
        <v>22.854620000000001</v>
      </c>
      <c r="D543">
        <v>22.413129999999999</v>
      </c>
      <c r="E543">
        <v>26.337879999999998</v>
      </c>
      <c r="F543">
        <v>5.178E-2</v>
      </c>
      <c r="G543">
        <v>0</v>
      </c>
      <c r="H543">
        <v>9.4539999999999999E-2</v>
      </c>
      <c r="I543">
        <v>0.13402</v>
      </c>
      <c r="J543">
        <v>6.3399999999999998E-2</v>
      </c>
      <c r="K543">
        <v>-7.2300000000000003E-2</v>
      </c>
      <c r="L543">
        <v>0.57464999999999999</v>
      </c>
      <c r="M543">
        <v>2.214E-2</v>
      </c>
      <c r="N543">
        <v>9.5630000000000007E-2</v>
      </c>
      <c r="O543">
        <v>39.554340000000003</v>
      </c>
      <c r="P543">
        <v>27.90203</v>
      </c>
      <c r="Q543">
        <v>444.08996999999999</v>
      </c>
      <c r="R543">
        <v>332.81238999999999</v>
      </c>
      <c r="S543" t="s">
        <v>26</v>
      </c>
      <c r="T543" t="e" cm="1">
        <f t="array" ref="T543">-Inf</f>
        <v>#NAME?</v>
      </c>
      <c r="U543">
        <v>3.8300000000000001E-3</v>
      </c>
      <c r="V543">
        <v>5.3400000000000001E-3</v>
      </c>
      <c r="W543">
        <v>4.62E-3</v>
      </c>
      <c r="X543">
        <v>4.0800000000000003E-3</v>
      </c>
      <c r="Y543">
        <v>5.4799999999999996E-3</v>
      </c>
      <c r="Z543">
        <v>4.0099999999999997E-3</v>
      </c>
      <c r="AA543">
        <v>0</v>
      </c>
    </row>
    <row r="544" spans="1:27" x14ac:dyDescent="0.35">
      <c r="A544">
        <v>545.63743999999997</v>
      </c>
      <c r="B544">
        <v>26.254359999999998</v>
      </c>
      <c r="C544">
        <v>22.855239999999998</v>
      </c>
      <c r="D544">
        <v>22.413049999999998</v>
      </c>
      <c r="E544">
        <v>26.33745</v>
      </c>
      <c r="F544">
        <v>5.117E-2</v>
      </c>
      <c r="G544">
        <v>0</v>
      </c>
      <c r="H544">
        <v>9.3460000000000001E-2</v>
      </c>
      <c r="I544">
        <v>0.13217999999999999</v>
      </c>
      <c r="J544">
        <v>6.2859999999999999E-2</v>
      </c>
      <c r="K544">
        <v>-7.4469999999999995E-2</v>
      </c>
      <c r="L544">
        <v>0.56616</v>
      </c>
      <c r="M544">
        <v>2.1850000000000001E-2</v>
      </c>
      <c r="N544">
        <v>9.4649999999999998E-2</v>
      </c>
      <c r="O544">
        <v>39.012479999999996</v>
      </c>
      <c r="P544">
        <v>27.58511</v>
      </c>
      <c r="Q544">
        <v>440.25328999999999</v>
      </c>
      <c r="R544">
        <v>328.89118000000002</v>
      </c>
      <c r="S544" t="s">
        <v>26</v>
      </c>
      <c r="T544" t="e" cm="1">
        <f t="array" ref="T544">-Inf</f>
        <v>#NAME?</v>
      </c>
      <c r="U544">
        <v>3.8300000000000001E-3</v>
      </c>
      <c r="V544">
        <v>5.3200000000000001E-3</v>
      </c>
      <c r="W544">
        <v>4.6100000000000004E-3</v>
      </c>
      <c r="X544">
        <v>4.0800000000000003E-3</v>
      </c>
      <c r="Y544">
        <v>5.4599999999999996E-3</v>
      </c>
      <c r="Z544">
        <v>4.0000000000000001E-3</v>
      </c>
      <c r="AA544">
        <v>0</v>
      </c>
    </row>
    <row r="545" spans="1:27" x14ac:dyDescent="0.35">
      <c r="A545">
        <v>546.63858000000005</v>
      </c>
      <c r="B545">
        <v>26.25348</v>
      </c>
      <c r="C545">
        <v>22.854839999999999</v>
      </c>
      <c r="D545">
        <v>22.413319999999999</v>
      </c>
      <c r="E545">
        <v>26.338730000000002</v>
      </c>
      <c r="F545">
        <v>5.0869999999999999E-2</v>
      </c>
      <c r="G545">
        <v>0</v>
      </c>
      <c r="H545">
        <v>9.2880000000000004E-2</v>
      </c>
      <c r="I545">
        <v>0.13200999999999999</v>
      </c>
      <c r="J545">
        <v>6.9860000000000005E-2</v>
      </c>
      <c r="K545">
        <v>-7.2620000000000004E-2</v>
      </c>
      <c r="L545">
        <v>0.56359000000000004</v>
      </c>
      <c r="M545">
        <v>2.4910000000000002E-2</v>
      </c>
      <c r="N545">
        <v>9.3960000000000002E-2</v>
      </c>
      <c r="O545">
        <v>38.961219999999997</v>
      </c>
      <c r="P545">
        <v>27.41282</v>
      </c>
      <c r="Q545">
        <v>489.27665000000002</v>
      </c>
      <c r="R545">
        <v>326.95848999999998</v>
      </c>
      <c r="S545" t="s">
        <v>26</v>
      </c>
      <c r="T545" t="e" cm="1">
        <f t="array" ref="T545">-Inf</f>
        <v>#NAME?</v>
      </c>
      <c r="U545">
        <v>3.8300000000000001E-3</v>
      </c>
      <c r="V545">
        <v>5.3200000000000001E-3</v>
      </c>
      <c r="W545">
        <v>4.6100000000000004E-3</v>
      </c>
      <c r="X545">
        <v>4.0899999999999999E-3</v>
      </c>
      <c r="Y545">
        <v>5.45E-3</v>
      </c>
      <c r="Z545">
        <v>4.0000000000000001E-3</v>
      </c>
      <c r="AA545">
        <v>0</v>
      </c>
    </row>
    <row r="546" spans="1:27" x14ac:dyDescent="0.35">
      <c r="A546">
        <v>547.64292</v>
      </c>
      <c r="B546">
        <v>26.252759999999999</v>
      </c>
      <c r="C546">
        <v>22.854949999999999</v>
      </c>
      <c r="D546">
        <v>22.413209999999999</v>
      </c>
      <c r="E546">
        <v>26.338609999999999</v>
      </c>
      <c r="F546">
        <v>5.1560000000000002E-2</v>
      </c>
      <c r="G546">
        <v>0</v>
      </c>
      <c r="H546">
        <v>9.2780000000000001E-2</v>
      </c>
      <c r="I546">
        <v>0.13033</v>
      </c>
      <c r="J546">
        <v>6.0479999999999999E-2</v>
      </c>
      <c r="K546">
        <v>-7.3039999999999994E-2</v>
      </c>
      <c r="L546">
        <v>0.56023000000000001</v>
      </c>
      <c r="M546">
        <v>2.172E-2</v>
      </c>
      <c r="N546">
        <v>9.5269999999999994E-2</v>
      </c>
      <c r="O546">
        <v>38.46472</v>
      </c>
      <c r="P546">
        <v>27.381969999999999</v>
      </c>
      <c r="Q546">
        <v>423.59728000000001</v>
      </c>
      <c r="R546">
        <v>331.37765999999999</v>
      </c>
      <c r="S546" t="s">
        <v>26</v>
      </c>
      <c r="T546" t="e" cm="1">
        <f t="array" ref="T546">-Inf</f>
        <v>#NAME?</v>
      </c>
      <c r="U546">
        <v>3.8300000000000001E-3</v>
      </c>
      <c r="V546">
        <v>5.3099999999999996E-3</v>
      </c>
      <c r="W546">
        <v>4.5999999999999999E-3</v>
      </c>
      <c r="X546">
        <v>4.0800000000000003E-3</v>
      </c>
      <c r="Y546">
        <v>5.45E-3</v>
      </c>
      <c r="Z546">
        <v>4.0099999999999997E-3</v>
      </c>
      <c r="AA546">
        <v>0</v>
      </c>
    </row>
    <row r="547" spans="1:27" x14ac:dyDescent="0.35">
      <c r="A547">
        <v>548.64628000000005</v>
      </c>
      <c r="B547">
        <v>26.25225</v>
      </c>
      <c r="C547">
        <v>22.85474</v>
      </c>
      <c r="D547">
        <v>22.412880000000001</v>
      </c>
      <c r="E547">
        <v>26.33719</v>
      </c>
      <c r="F547">
        <v>5.1670000000000001E-2</v>
      </c>
      <c r="G547">
        <v>0</v>
      </c>
      <c r="H547">
        <v>9.3140000000000001E-2</v>
      </c>
      <c r="I547">
        <v>0.13145999999999999</v>
      </c>
      <c r="J547">
        <v>6.5600000000000006E-2</v>
      </c>
      <c r="K547">
        <v>-7.3340000000000002E-2</v>
      </c>
      <c r="L547">
        <v>0.56269000000000002</v>
      </c>
      <c r="M547">
        <v>2.3310000000000001E-2</v>
      </c>
      <c r="N547">
        <v>9.5490000000000005E-2</v>
      </c>
      <c r="O547">
        <v>38.798920000000003</v>
      </c>
      <c r="P547">
        <v>27.490629999999999</v>
      </c>
      <c r="Q547">
        <v>459.42840000000001</v>
      </c>
      <c r="R547">
        <v>332.06630999999999</v>
      </c>
      <c r="S547" t="s">
        <v>26</v>
      </c>
      <c r="T547" t="e" cm="1">
        <f t="array" ref="T547">-Inf</f>
        <v>#NAME?</v>
      </c>
      <c r="U547">
        <v>3.8300000000000001E-3</v>
      </c>
      <c r="V547">
        <v>5.3099999999999996E-3</v>
      </c>
      <c r="W547">
        <v>4.6100000000000004E-3</v>
      </c>
      <c r="X547">
        <v>4.0899999999999999E-3</v>
      </c>
      <c r="Y547">
        <v>5.45E-3</v>
      </c>
      <c r="Z547">
        <v>4.0099999999999997E-3</v>
      </c>
      <c r="AA547">
        <v>0</v>
      </c>
    </row>
    <row r="548" spans="1:27" x14ac:dyDescent="0.35">
      <c r="A548">
        <v>549.64805000000001</v>
      </c>
      <c r="B548">
        <v>26.251660000000001</v>
      </c>
      <c r="C548">
        <v>22.85426</v>
      </c>
      <c r="D548">
        <v>22.412949999999999</v>
      </c>
      <c r="E548">
        <v>26.337</v>
      </c>
      <c r="F548">
        <v>5.1240000000000001E-2</v>
      </c>
      <c r="G548">
        <v>0</v>
      </c>
      <c r="H548">
        <v>9.2259999999999995E-2</v>
      </c>
      <c r="I548">
        <v>0.12903000000000001</v>
      </c>
      <c r="J548">
        <v>6.6360000000000002E-2</v>
      </c>
      <c r="K548">
        <v>-7.1910000000000002E-2</v>
      </c>
      <c r="L548">
        <v>0.55647999999999997</v>
      </c>
      <c r="M548">
        <v>2.3689999999999999E-2</v>
      </c>
      <c r="N548">
        <v>9.4600000000000004E-2</v>
      </c>
      <c r="O548">
        <v>38.080939999999998</v>
      </c>
      <c r="P548">
        <v>27.228280000000002</v>
      </c>
      <c r="Q548">
        <v>464.74135999999999</v>
      </c>
      <c r="R548">
        <v>329.35032999999999</v>
      </c>
      <c r="S548" t="s">
        <v>26</v>
      </c>
      <c r="T548" t="e" cm="1">
        <f t="array" ref="T548">-Inf</f>
        <v>#NAME?</v>
      </c>
      <c r="U548">
        <v>3.8400000000000001E-3</v>
      </c>
      <c r="V548">
        <v>5.3E-3</v>
      </c>
      <c r="W548">
        <v>4.5999999999999999E-3</v>
      </c>
      <c r="X548">
        <v>4.0899999999999999E-3</v>
      </c>
      <c r="Y548">
        <v>5.4400000000000004E-3</v>
      </c>
      <c r="Z548">
        <v>4.0000000000000001E-3</v>
      </c>
      <c r="AA548">
        <v>0</v>
      </c>
    </row>
    <row r="549" spans="1:27" x14ac:dyDescent="0.35">
      <c r="A549">
        <v>550.65137000000004</v>
      </c>
      <c r="B549">
        <v>26.250769999999999</v>
      </c>
      <c r="C549">
        <v>22.856269999999999</v>
      </c>
      <c r="D549">
        <v>22.413039999999999</v>
      </c>
      <c r="E549">
        <v>26.336369999999999</v>
      </c>
      <c r="F549">
        <v>5.1279999999999999E-2</v>
      </c>
      <c r="G549">
        <v>0</v>
      </c>
      <c r="H549">
        <v>9.2789999999999997E-2</v>
      </c>
      <c r="I549">
        <v>0.13034999999999999</v>
      </c>
      <c r="J549">
        <v>6.1109999999999998E-2</v>
      </c>
      <c r="K549">
        <v>-7.0989999999999998E-2</v>
      </c>
      <c r="L549">
        <v>0.55508999999999997</v>
      </c>
      <c r="M549">
        <v>2.188E-2</v>
      </c>
      <c r="N549">
        <v>9.5079999999999998E-2</v>
      </c>
      <c r="O549">
        <v>38.471960000000003</v>
      </c>
      <c r="P549">
        <v>27.387260000000001</v>
      </c>
      <c r="Q549">
        <v>428.01747</v>
      </c>
      <c r="R549">
        <v>329.61196999999999</v>
      </c>
      <c r="S549" t="s">
        <v>26</v>
      </c>
      <c r="T549" t="e" cm="1">
        <f t="array" ref="T549">-Inf</f>
        <v>#NAME?</v>
      </c>
      <c r="U549">
        <v>3.8400000000000001E-3</v>
      </c>
      <c r="V549">
        <v>5.3E-3</v>
      </c>
      <c r="W549">
        <v>4.5999999999999999E-3</v>
      </c>
      <c r="X549">
        <v>4.0800000000000003E-3</v>
      </c>
      <c r="Y549">
        <v>5.45E-3</v>
      </c>
      <c r="Z549">
        <v>4.0000000000000001E-3</v>
      </c>
      <c r="AA549">
        <v>0</v>
      </c>
    </row>
    <row r="550" spans="1:27" x14ac:dyDescent="0.35">
      <c r="A550">
        <v>551.65139999999997</v>
      </c>
      <c r="B550">
        <v>26.250830000000001</v>
      </c>
      <c r="C550">
        <v>22.855419999999999</v>
      </c>
      <c r="D550">
        <v>22.41235</v>
      </c>
      <c r="E550">
        <v>26.336290000000002</v>
      </c>
      <c r="F550">
        <v>5.0889999999999998E-2</v>
      </c>
      <c r="G550">
        <v>0</v>
      </c>
      <c r="H550">
        <v>9.1850000000000001E-2</v>
      </c>
      <c r="I550">
        <v>0.12920999999999999</v>
      </c>
      <c r="J550">
        <v>6.8220000000000003E-2</v>
      </c>
      <c r="K550">
        <v>-7.1040000000000006E-2</v>
      </c>
      <c r="L550">
        <v>0.55303999999999998</v>
      </c>
      <c r="M550">
        <v>2.4389999999999998E-2</v>
      </c>
      <c r="N550">
        <v>9.4310000000000005E-2</v>
      </c>
      <c r="O550">
        <v>38.133989999999997</v>
      </c>
      <c r="P550">
        <v>27.107209999999998</v>
      </c>
      <c r="Q550">
        <v>477.81380999999999</v>
      </c>
      <c r="R550">
        <v>327.05484000000001</v>
      </c>
      <c r="S550" t="s">
        <v>26</v>
      </c>
      <c r="T550" t="e" cm="1">
        <f t="array" ref="T550">-Inf</f>
        <v>#NAME?</v>
      </c>
      <c r="U550">
        <v>3.8400000000000001E-3</v>
      </c>
      <c r="V550">
        <v>5.2900000000000004E-3</v>
      </c>
      <c r="W550">
        <v>4.5999999999999999E-3</v>
      </c>
      <c r="X550">
        <v>4.0899999999999999E-3</v>
      </c>
      <c r="Y550">
        <v>5.4299999999999999E-3</v>
      </c>
      <c r="Z550">
        <v>4.0000000000000001E-3</v>
      </c>
      <c r="AA550">
        <v>0</v>
      </c>
    </row>
    <row r="551" spans="1:27" x14ac:dyDescent="0.35">
      <c r="A551">
        <v>552.65413999999998</v>
      </c>
      <c r="B551">
        <v>26.249829999999999</v>
      </c>
      <c r="C551">
        <v>22.85528</v>
      </c>
      <c r="D551">
        <v>22.413</v>
      </c>
      <c r="E551">
        <v>26.336030000000001</v>
      </c>
      <c r="F551">
        <v>5.0990000000000001E-2</v>
      </c>
      <c r="G551">
        <v>0</v>
      </c>
      <c r="H551">
        <v>9.1649999999999995E-2</v>
      </c>
      <c r="I551">
        <v>0.12953999999999999</v>
      </c>
      <c r="J551">
        <v>6.0220000000000003E-2</v>
      </c>
      <c r="K551">
        <v>-7.3099999999999998E-2</v>
      </c>
      <c r="L551">
        <v>0.55176000000000003</v>
      </c>
      <c r="M551">
        <v>2.171E-2</v>
      </c>
      <c r="N551">
        <v>9.4339999999999993E-2</v>
      </c>
      <c r="O551">
        <v>38.232129999999998</v>
      </c>
      <c r="P551">
        <v>27.049009999999999</v>
      </c>
      <c r="Q551">
        <v>421.75407999999999</v>
      </c>
      <c r="R551">
        <v>327.72433999999998</v>
      </c>
      <c r="S551" t="s">
        <v>26</v>
      </c>
      <c r="T551" t="e" cm="1">
        <f t="array" ref="T551">-Inf</f>
        <v>#NAME?</v>
      </c>
      <c r="U551">
        <v>3.8300000000000001E-3</v>
      </c>
      <c r="V551">
        <v>5.2900000000000004E-3</v>
      </c>
      <c r="W551">
        <v>4.5999999999999999E-3</v>
      </c>
      <c r="X551">
        <v>4.0800000000000003E-3</v>
      </c>
      <c r="Y551">
        <v>5.4299999999999999E-3</v>
      </c>
      <c r="Z551">
        <v>4.0000000000000001E-3</v>
      </c>
      <c r="AA551">
        <v>0</v>
      </c>
    </row>
    <row r="552" spans="1:27" x14ac:dyDescent="0.35">
      <c r="A552">
        <v>553.65549999999996</v>
      </c>
      <c r="B552">
        <v>26.251100000000001</v>
      </c>
      <c r="C552">
        <v>22.855899999999998</v>
      </c>
      <c r="D552">
        <v>22.412489999999998</v>
      </c>
      <c r="E552">
        <v>26.334630000000001</v>
      </c>
      <c r="F552">
        <v>5.1139999999999998E-2</v>
      </c>
      <c r="G552">
        <v>0</v>
      </c>
      <c r="H552">
        <v>9.0700000000000003E-2</v>
      </c>
      <c r="I552">
        <v>0.12770999999999999</v>
      </c>
      <c r="J552">
        <v>6.2859999999999999E-2</v>
      </c>
      <c r="K552">
        <v>-6.9690000000000002E-2</v>
      </c>
      <c r="L552">
        <v>0.54812000000000005</v>
      </c>
      <c r="M552">
        <v>2.196E-2</v>
      </c>
      <c r="N552">
        <v>9.4850000000000004E-2</v>
      </c>
      <c r="O552">
        <v>37.692259999999997</v>
      </c>
      <c r="P552">
        <v>26.768280000000001</v>
      </c>
      <c r="Q552">
        <v>440.22575999999998</v>
      </c>
      <c r="R552">
        <v>328.65857</v>
      </c>
      <c r="S552" t="s">
        <v>26</v>
      </c>
      <c r="T552" t="e" cm="1">
        <f t="array" ref="T552">-Inf</f>
        <v>#NAME?</v>
      </c>
      <c r="U552">
        <v>3.8400000000000001E-3</v>
      </c>
      <c r="V552">
        <v>5.28E-3</v>
      </c>
      <c r="W552">
        <v>4.5900000000000003E-3</v>
      </c>
      <c r="X552">
        <v>4.0800000000000003E-3</v>
      </c>
      <c r="Y552">
        <v>5.4200000000000003E-3</v>
      </c>
      <c r="Z552">
        <v>4.0000000000000001E-3</v>
      </c>
      <c r="AA552">
        <v>0</v>
      </c>
    </row>
    <row r="553" spans="1:27" x14ac:dyDescent="0.35">
      <c r="A553">
        <v>554.65769999999998</v>
      </c>
      <c r="B553">
        <v>26.249169999999999</v>
      </c>
      <c r="C553">
        <v>22.855989999999998</v>
      </c>
      <c r="D553">
        <v>22.41272</v>
      </c>
      <c r="E553">
        <v>26.335149999999999</v>
      </c>
      <c r="F553">
        <v>5.1860000000000003E-2</v>
      </c>
      <c r="G553">
        <v>0</v>
      </c>
      <c r="H553">
        <v>9.0649999999999994E-2</v>
      </c>
      <c r="I553">
        <v>0.12714</v>
      </c>
      <c r="J553">
        <v>6.0999999999999999E-2</v>
      </c>
      <c r="K553">
        <v>-7.2260000000000005E-2</v>
      </c>
      <c r="L553">
        <v>0.54557999999999995</v>
      </c>
      <c r="M553">
        <v>2.1940000000000001E-2</v>
      </c>
      <c r="N553">
        <v>9.6159999999999995E-2</v>
      </c>
      <c r="O553">
        <v>37.522829999999999</v>
      </c>
      <c r="P553">
        <v>26.75564</v>
      </c>
      <c r="Q553">
        <v>427.22730000000001</v>
      </c>
      <c r="R553">
        <v>333.31178999999997</v>
      </c>
      <c r="S553" t="s">
        <v>26</v>
      </c>
      <c r="T553" t="e" cm="1">
        <f t="array" ref="T553">-Inf</f>
        <v>#NAME?</v>
      </c>
      <c r="U553">
        <v>3.8300000000000001E-3</v>
      </c>
      <c r="V553">
        <v>5.2700000000000004E-3</v>
      </c>
      <c r="W553">
        <v>4.5900000000000003E-3</v>
      </c>
      <c r="X553">
        <v>4.0800000000000003E-3</v>
      </c>
      <c r="Y553">
        <v>5.4200000000000003E-3</v>
      </c>
      <c r="Z553">
        <v>4.0099999999999997E-3</v>
      </c>
      <c r="AA553">
        <v>0</v>
      </c>
    </row>
    <row r="554" spans="1:27" x14ac:dyDescent="0.35">
      <c r="A554">
        <v>555.65989999999999</v>
      </c>
      <c r="B554">
        <v>26.246790000000001</v>
      </c>
      <c r="C554">
        <v>22.85521</v>
      </c>
      <c r="D554">
        <v>22.413070000000001</v>
      </c>
      <c r="E554">
        <v>26.33371</v>
      </c>
      <c r="F554">
        <v>5.1209999999999999E-2</v>
      </c>
      <c r="G554">
        <v>0</v>
      </c>
      <c r="H554">
        <v>8.9940000000000006E-2</v>
      </c>
      <c r="I554">
        <v>0.12676000000000001</v>
      </c>
      <c r="J554">
        <v>6.2489999999999997E-2</v>
      </c>
      <c r="K554">
        <v>-6.966E-2</v>
      </c>
      <c r="L554">
        <v>0.54144000000000003</v>
      </c>
      <c r="M554">
        <v>2.2720000000000001E-2</v>
      </c>
      <c r="N554">
        <v>9.4719999999999999E-2</v>
      </c>
      <c r="O554">
        <v>37.41048</v>
      </c>
      <c r="P554">
        <v>26.545339999999999</v>
      </c>
      <c r="Q554">
        <v>437.63132000000002</v>
      </c>
      <c r="R554">
        <v>329.16284999999999</v>
      </c>
      <c r="S554" t="s">
        <v>26</v>
      </c>
      <c r="T554" t="e" cm="1">
        <f t="array" ref="T554">-Inf</f>
        <v>#NAME?</v>
      </c>
      <c r="U554">
        <v>3.8400000000000001E-3</v>
      </c>
      <c r="V554">
        <v>5.2700000000000004E-3</v>
      </c>
      <c r="W554">
        <v>4.5900000000000003E-3</v>
      </c>
      <c r="X554">
        <v>4.0800000000000003E-3</v>
      </c>
      <c r="Y554">
        <v>5.4099999999999999E-3</v>
      </c>
      <c r="Z554">
        <v>4.0000000000000001E-3</v>
      </c>
      <c r="AA554">
        <v>0</v>
      </c>
    </row>
    <row r="555" spans="1:27" x14ac:dyDescent="0.35">
      <c r="A555">
        <v>556.66093999999998</v>
      </c>
      <c r="B555">
        <v>26.246780000000001</v>
      </c>
      <c r="C555">
        <v>22.855609999999999</v>
      </c>
      <c r="D555">
        <v>22.412500000000001</v>
      </c>
      <c r="E555">
        <v>26.332689999999999</v>
      </c>
      <c r="F555">
        <v>5.0909999999999997E-2</v>
      </c>
      <c r="G555">
        <v>0</v>
      </c>
      <c r="H555">
        <v>9.0310000000000001E-2</v>
      </c>
      <c r="I555">
        <v>0.12912000000000001</v>
      </c>
      <c r="J555">
        <v>6.5100000000000005E-2</v>
      </c>
      <c r="K555">
        <v>-6.9790000000000005E-2</v>
      </c>
      <c r="L555">
        <v>0.54259000000000002</v>
      </c>
      <c r="M555">
        <v>2.3400000000000001E-2</v>
      </c>
      <c r="N555">
        <v>9.4369999999999996E-2</v>
      </c>
      <c r="O555">
        <v>38.106960000000001</v>
      </c>
      <c r="P555">
        <v>26.654019999999999</v>
      </c>
      <c r="Q555">
        <v>455.92615000000001</v>
      </c>
      <c r="R555">
        <v>327.22429</v>
      </c>
      <c r="S555" t="s">
        <v>26</v>
      </c>
      <c r="T555" t="e" cm="1">
        <f t="array" ref="T555">-Inf</f>
        <v>#NAME?</v>
      </c>
      <c r="U555">
        <v>3.8400000000000001E-3</v>
      </c>
      <c r="V555">
        <v>5.2700000000000004E-3</v>
      </c>
      <c r="W555">
        <v>4.5999999999999999E-3</v>
      </c>
      <c r="X555">
        <v>4.0899999999999999E-3</v>
      </c>
      <c r="Y555">
        <v>5.4099999999999999E-3</v>
      </c>
      <c r="Z555">
        <v>4.0000000000000001E-3</v>
      </c>
      <c r="AA555">
        <v>0</v>
      </c>
    </row>
    <row r="556" spans="1:27" x14ac:dyDescent="0.35">
      <c r="A556">
        <v>557.66210999999998</v>
      </c>
      <c r="B556">
        <v>26.245519999999999</v>
      </c>
      <c r="C556">
        <v>22.85585</v>
      </c>
      <c r="D556">
        <v>22.412579999999998</v>
      </c>
      <c r="E556">
        <v>26.33126</v>
      </c>
      <c r="F556">
        <v>5.1490000000000001E-2</v>
      </c>
      <c r="G556">
        <v>0</v>
      </c>
      <c r="H556">
        <v>8.9169999999999999E-2</v>
      </c>
      <c r="I556">
        <v>0.12662999999999999</v>
      </c>
      <c r="J556">
        <v>6.5809999999999994E-2</v>
      </c>
      <c r="K556">
        <v>-7.2929999999999995E-2</v>
      </c>
      <c r="L556">
        <v>0.53793999999999997</v>
      </c>
      <c r="M556">
        <v>2.3609999999999999E-2</v>
      </c>
      <c r="N556">
        <v>9.5479999999999995E-2</v>
      </c>
      <c r="O556">
        <v>37.374110000000002</v>
      </c>
      <c r="P556">
        <v>26.31851</v>
      </c>
      <c r="Q556">
        <v>460.89528999999999</v>
      </c>
      <c r="R556">
        <v>330.95479999999998</v>
      </c>
      <c r="S556" t="s">
        <v>26</v>
      </c>
      <c r="T556" t="e" cm="1">
        <f t="array" ref="T556">-Inf</f>
        <v>#NAME?</v>
      </c>
      <c r="U556">
        <v>3.8300000000000001E-3</v>
      </c>
      <c r="V556">
        <v>5.2599999999999999E-3</v>
      </c>
      <c r="W556">
        <v>4.5900000000000003E-3</v>
      </c>
      <c r="X556">
        <v>4.0899999999999999E-3</v>
      </c>
      <c r="Y556">
        <v>5.3899999999999998E-3</v>
      </c>
      <c r="Z556">
        <v>4.0099999999999997E-3</v>
      </c>
      <c r="AA556">
        <v>0</v>
      </c>
    </row>
    <row r="557" spans="1:27" x14ac:dyDescent="0.35">
      <c r="A557">
        <v>558.66377999999997</v>
      </c>
      <c r="B557">
        <v>26.245259999999998</v>
      </c>
      <c r="C557">
        <v>22.85464</v>
      </c>
      <c r="D557">
        <v>22.41262</v>
      </c>
      <c r="E557">
        <v>26.33192</v>
      </c>
      <c r="F557">
        <v>5.108E-2</v>
      </c>
      <c r="G557">
        <v>0</v>
      </c>
      <c r="H557">
        <v>8.9219999999999994E-2</v>
      </c>
      <c r="I557">
        <v>0.12575</v>
      </c>
      <c r="J557">
        <v>6.3350000000000004E-2</v>
      </c>
      <c r="K557">
        <v>-7.2340000000000002E-2</v>
      </c>
      <c r="L557">
        <v>0.53334000000000004</v>
      </c>
      <c r="M557">
        <v>2.2970000000000001E-2</v>
      </c>
      <c r="N557">
        <v>9.4450000000000006E-2</v>
      </c>
      <c r="O557">
        <v>37.112369999999999</v>
      </c>
      <c r="P557">
        <v>26.333010000000002</v>
      </c>
      <c r="Q557">
        <v>443.63981000000001</v>
      </c>
      <c r="R557">
        <v>328.30457000000001</v>
      </c>
      <c r="S557" t="s">
        <v>26</v>
      </c>
      <c r="T557" t="e" cm="1">
        <f t="array" ref="T557">-Inf</f>
        <v>#NAME?</v>
      </c>
      <c r="U557">
        <v>3.8300000000000001E-3</v>
      </c>
      <c r="V557">
        <v>5.2500000000000003E-3</v>
      </c>
      <c r="W557">
        <v>4.5799999999999999E-3</v>
      </c>
      <c r="X557">
        <v>4.0800000000000003E-3</v>
      </c>
      <c r="Y557">
        <v>5.3899999999999998E-3</v>
      </c>
      <c r="Z557">
        <v>4.0000000000000001E-3</v>
      </c>
      <c r="AA557">
        <v>0</v>
      </c>
    </row>
    <row r="558" spans="1:27" x14ac:dyDescent="0.35">
      <c r="A558">
        <v>559.66634999999997</v>
      </c>
      <c r="B558">
        <v>26.245609999999999</v>
      </c>
      <c r="C558">
        <v>22.85444</v>
      </c>
      <c r="D558">
        <v>22.413029999999999</v>
      </c>
      <c r="E558">
        <v>26.331040000000002</v>
      </c>
      <c r="F558">
        <v>5.1499999999999997E-2</v>
      </c>
      <c r="G558">
        <v>0</v>
      </c>
      <c r="H558">
        <v>8.8959999999999997E-2</v>
      </c>
      <c r="I558">
        <v>0.12478</v>
      </c>
      <c r="J558">
        <v>5.611E-2</v>
      </c>
      <c r="K558">
        <v>-7.2300000000000003E-2</v>
      </c>
      <c r="L558">
        <v>0.53217999999999999</v>
      </c>
      <c r="M558">
        <v>2.0049999999999998E-2</v>
      </c>
      <c r="N558">
        <v>9.5100000000000004E-2</v>
      </c>
      <c r="O558">
        <v>36.826540000000001</v>
      </c>
      <c r="P558">
        <v>26.25431</v>
      </c>
      <c r="Q558">
        <v>392.92565000000002</v>
      </c>
      <c r="R558">
        <v>331.00907999999998</v>
      </c>
      <c r="S558" t="s">
        <v>26</v>
      </c>
      <c r="T558" t="e" cm="1">
        <f t="array" ref="T558">-Inf</f>
        <v>#NAME?</v>
      </c>
      <c r="U558">
        <v>3.8300000000000001E-3</v>
      </c>
      <c r="V558">
        <v>5.2399999999999999E-3</v>
      </c>
      <c r="W558">
        <v>4.5799999999999999E-3</v>
      </c>
      <c r="X558">
        <v>4.0699999999999998E-3</v>
      </c>
      <c r="Y558">
        <v>5.3899999999999998E-3</v>
      </c>
      <c r="Z558">
        <v>4.0099999999999997E-3</v>
      </c>
      <c r="AA558">
        <v>0</v>
      </c>
    </row>
    <row r="559" spans="1:27" x14ac:dyDescent="0.35">
      <c r="A559">
        <v>560.66654000000005</v>
      </c>
      <c r="B559">
        <v>26.24455</v>
      </c>
      <c r="C559">
        <v>22.854340000000001</v>
      </c>
      <c r="D559">
        <v>22.413460000000001</v>
      </c>
      <c r="E559">
        <v>26.329630000000002</v>
      </c>
      <c r="F559">
        <v>5.1090000000000003E-2</v>
      </c>
      <c r="G559">
        <v>0</v>
      </c>
      <c r="H559">
        <v>8.8660000000000003E-2</v>
      </c>
      <c r="I559">
        <v>0.12431</v>
      </c>
      <c r="J559">
        <v>6.5299999999999997E-2</v>
      </c>
      <c r="K559">
        <v>-7.4359999999999996E-2</v>
      </c>
      <c r="L559">
        <v>0.53017000000000003</v>
      </c>
      <c r="M559">
        <v>2.324E-2</v>
      </c>
      <c r="N559">
        <v>9.4219999999999998E-2</v>
      </c>
      <c r="O559">
        <v>36.68947</v>
      </c>
      <c r="P559">
        <v>26.165900000000001</v>
      </c>
      <c r="Q559">
        <v>457.27202</v>
      </c>
      <c r="R559">
        <v>328.36579999999998</v>
      </c>
      <c r="S559" t="s">
        <v>26</v>
      </c>
      <c r="T559" t="e" cm="1">
        <f t="array" ref="T559">-Inf</f>
        <v>#NAME?</v>
      </c>
      <c r="U559">
        <v>3.8300000000000001E-3</v>
      </c>
      <c r="V559">
        <v>5.2399999999999999E-3</v>
      </c>
      <c r="W559">
        <v>4.5799999999999999E-3</v>
      </c>
      <c r="X559">
        <v>4.0899999999999999E-3</v>
      </c>
      <c r="Y559">
        <v>5.3899999999999998E-3</v>
      </c>
      <c r="Z559">
        <v>4.0000000000000001E-3</v>
      </c>
      <c r="AA559">
        <v>0</v>
      </c>
    </row>
    <row r="560" spans="1:27" x14ac:dyDescent="0.35">
      <c r="A560">
        <v>561.66854999999998</v>
      </c>
      <c r="B560">
        <v>26.24436</v>
      </c>
      <c r="C560">
        <v>22.854880000000001</v>
      </c>
      <c r="D560">
        <v>22.412800000000001</v>
      </c>
      <c r="E560">
        <v>26.32827</v>
      </c>
      <c r="F560">
        <v>5.1240000000000001E-2</v>
      </c>
      <c r="G560">
        <v>0</v>
      </c>
      <c r="H560">
        <v>8.8489999999999999E-2</v>
      </c>
      <c r="I560">
        <v>0.12429999999999999</v>
      </c>
      <c r="J560">
        <v>5.885E-2</v>
      </c>
      <c r="K560">
        <v>-7.4209999999999998E-2</v>
      </c>
      <c r="L560">
        <v>0.52825999999999995</v>
      </c>
      <c r="M560">
        <v>2.0660000000000001E-2</v>
      </c>
      <c r="N560">
        <v>9.4750000000000001E-2</v>
      </c>
      <c r="O560">
        <v>36.68638</v>
      </c>
      <c r="P560">
        <v>26.11618</v>
      </c>
      <c r="Q560">
        <v>412.12722000000002</v>
      </c>
      <c r="R560">
        <v>329.32127000000003</v>
      </c>
      <c r="S560" t="s">
        <v>26</v>
      </c>
      <c r="T560" t="e" cm="1">
        <f t="array" ref="T560">-Inf</f>
        <v>#NAME?</v>
      </c>
      <c r="U560">
        <v>3.8300000000000001E-3</v>
      </c>
      <c r="V560">
        <v>5.2300000000000003E-3</v>
      </c>
      <c r="W560">
        <v>4.5799999999999999E-3</v>
      </c>
      <c r="X560">
        <v>4.0800000000000003E-3</v>
      </c>
      <c r="Y560">
        <v>5.3800000000000002E-3</v>
      </c>
      <c r="Z560">
        <v>4.0000000000000001E-3</v>
      </c>
      <c r="AA560">
        <v>0</v>
      </c>
    </row>
    <row r="561" spans="1:27" x14ac:dyDescent="0.35">
      <c r="A561">
        <v>562.67062999999996</v>
      </c>
      <c r="B561">
        <v>26.244070000000001</v>
      </c>
      <c r="C561">
        <v>22.855270000000001</v>
      </c>
      <c r="D561">
        <v>22.411709999999999</v>
      </c>
      <c r="E561">
        <v>26.327369999999998</v>
      </c>
      <c r="F561">
        <v>5.0939999999999999E-2</v>
      </c>
      <c r="G561">
        <v>0</v>
      </c>
      <c r="H561">
        <v>8.7800000000000003E-2</v>
      </c>
      <c r="I561">
        <v>0.12408</v>
      </c>
      <c r="J561">
        <v>6.5600000000000006E-2</v>
      </c>
      <c r="K561">
        <v>-7.145E-2</v>
      </c>
      <c r="L561">
        <v>0.52563000000000004</v>
      </c>
      <c r="M561">
        <v>2.2859999999999998E-2</v>
      </c>
      <c r="N561">
        <v>9.4509999999999997E-2</v>
      </c>
      <c r="O561">
        <v>36.621020000000001</v>
      </c>
      <c r="P561">
        <v>25.914370000000002</v>
      </c>
      <c r="Q561">
        <v>459.33143999999999</v>
      </c>
      <c r="R561">
        <v>327.36684000000002</v>
      </c>
      <c r="S561" t="s">
        <v>26</v>
      </c>
      <c r="T561" t="e" cm="1">
        <f t="array" ref="T561">-Inf</f>
        <v>#NAME?</v>
      </c>
      <c r="U561">
        <v>3.8400000000000001E-3</v>
      </c>
      <c r="V561">
        <v>5.2300000000000003E-3</v>
      </c>
      <c r="W561">
        <v>4.5799999999999999E-3</v>
      </c>
      <c r="X561">
        <v>4.0899999999999999E-3</v>
      </c>
      <c r="Y561">
        <v>5.3699999999999998E-3</v>
      </c>
      <c r="Z561">
        <v>4.0000000000000001E-3</v>
      </c>
      <c r="AA561">
        <v>0</v>
      </c>
    </row>
    <row r="562" spans="1:27" x14ac:dyDescent="0.35">
      <c r="A562">
        <v>563.67282</v>
      </c>
      <c r="B562">
        <v>26.243860000000002</v>
      </c>
      <c r="C562">
        <v>22.856010000000001</v>
      </c>
      <c r="D562">
        <v>22.412800000000001</v>
      </c>
      <c r="E562">
        <v>26.326339999999998</v>
      </c>
      <c r="F562">
        <v>5.1569999999999998E-2</v>
      </c>
      <c r="G562">
        <v>0</v>
      </c>
      <c r="H562">
        <v>8.7429999999999994E-2</v>
      </c>
      <c r="I562">
        <v>0.12446</v>
      </c>
      <c r="J562">
        <v>6.4250000000000002E-2</v>
      </c>
      <c r="K562">
        <v>-7.1230000000000002E-2</v>
      </c>
      <c r="L562">
        <v>0.52254999999999996</v>
      </c>
      <c r="M562">
        <v>2.2169999999999999E-2</v>
      </c>
      <c r="N562">
        <v>9.5610000000000001E-2</v>
      </c>
      <c r="O562">
        <v>36.73404</v>
      </c>
      <c r="P562">
        <v>25.803930000000001</v>
      </c>
      <c r="Q562">
        <v>449.90539999999999</v>
      </c>
      <c r="R562">
        <v>331.43959999999998</v>
      </c>
      <c r="S562" t="s">
        <v>26</v>
      </c>
      <c r="T562" t="e" cm="1">
        <f t="array" ref="T562">-Inf</f>
        <v>#NAME?</v>
      </c>
      <c r="U562">
        <v>3.8400000000000001E-3</v>
      </c>
      <c r="V562">
        <v>5.2199999999999998E-3</v>
      </c>
      <c r="W562">
        <v>4.5799999999999999E-3</v>
      </c>
      <c r="X562">
        <v>4.0800000000000003E-3</v>
      </c>
      <c r="Y562">
        <v>5.3699999999999998E-3</v>
      </c>
      <c r="Z562">
        <v>4.0099999999999997E-3</v>
      </c>
      <c r="AA562">
        <v>0</v>
      </c>
    </row>
    <row r="563" spans="1:27" x14ac:dyDescent="0.35">
      <c r="A563">
        <v>564.67345999999998</v>
      </c>
      <c r="B563">
        <v>26.2437</v>
      </c>
      <c r="C563">
        <v>22.854839999999999</v>
      </c>
      <c r="D563">
        <v>22.41282</v>
      </c>
      <c r="E563">
        <v>26.325510000000001</v>
      </c>
      <c r="F563">
        <v>5.0970000000000001E-2</v>
      </c>
      <c r="G563">
        <v>0</v>
      </c>
      <c r="H563">
        <v>8.6620000000000003E-2</v>
      </c>
      <c r="I563">
        <v>0.1227</v>
      </c>
      <c r="J563">
        <v>6.1760000000000002E-2</v>
      </c>
      <c r="K563">
        <v>-7.2669999999999998E-2</v>
      </c>
      <c r="L563">
        <v>0.51712000000000002</v>
      </c>
      <c r="M563">
        <v>2.1139999999999999E-2</v>
      </c>
      <c r="N563">
        <v>9.4240000000000004E-2</v>
      </c>
      <c r="O563">
        <v>36.213459999999998</v>
      </c>
      <c r="P563">
        <v>25.56617</v>
      </c>
      <c r="Q563">
        <v>432.44252999999998</v>
      </c>
      <c r="R563">
        <v>327.58271000000002</v>
      </c>
      <c r="S563" t="s">
        <v>26</v>
      </c>
      <c r="T563" t="e" cm="1">
        <f t="array" ref="T563">-Inf</f>
        <v>#NAME?</v>
      </c>
      <c r="U563">
        <v>3.8300000000000001E-3</v>
      </c>
      <c r="V563">
        <v>5.2100000000000002E-3</v>
      </c>
      <c r="W563">
        <v>4.5700000000000003E-3</v>
      </c>
      <c r="X563">
        <v>4.0800000000000003E-3</v>
      </c>
      <c r="Y563">
        <v>5.3499999999999997E-3</v>
      </c>
      <c r="Z563">
        <v>4.0000000000000001E-3</v>
      </c>
      <c r="AA563">
        <v>0</v>
      </c>
    </row>
    <row r="564" spans="1:27" x14ac:dyDescent="0.35">
      <c r="A564">
        <v>565.67804999999998</v>
      </c>
      <c r="B564">
        <v>26.242380000000001</v>
      </c>
      <c r="C564">
        <v>22.856169999999999</v>
      </c>
      <c r="D564">
        <v>22.412839999999999</v>
      </c>
      <c r="E564">
        <v>26.324619999999999</v>
      </c>
      <c r="F564">
        <v>5.1580000000000001E-2</v>
      </c>
      <c r="G564">
        <v>0</v>
      </c>
      <c r="H564">
        <v>8.7099999999999997E-2</v>
      </c>
      <c r="I564">
        <v>0.12298000000000001</v>
      </c>
      <c r="J564">
        <v>6.0040000000000003E-2</v>
      </c>
      <c r="K564">
        <v>-7.2620000000000004E-2</v>
      </c>
      <c r="L564">
        <v>0.51800000000000002</v>
      </c>
      <c r="M564">
        <v>2.0660000000000001E-2</v>
      </c>
      <c r="N564">
        <v>9.5659999999999995E-2</v>
      </c>
      <c r="O564">
        <v>36.295819999999999</v>
      </c>
      <c r="P564">
        <v>25.70759</v>
      </c>
      <c r="Q564">
        <v>420.41406000000001</v>
      </c>
      <c r="R564">
        <v>331.52219000000002</v>
      </c>
      <c r="S564" t="s">
        <v>26</v>
      </c>
      <c r="T564" t="e" cm="1">
        <f t="array" ref="T564">-Inf</f>
        <v>#NAME?</v>
      </c>
      <c r="U564">
        <v>3.8300000000000001E-3</v>
      </c>
      <c r="V564">
        <v>5.2100000000000002E-3</v>
      </c>
      <c r="W564">
        <v>4.5700000000000003E-3</v>
      </c>
      <c r="X564">
        <v>4.0800000000000003E-3</v>
      </c>
      <c r="Y564">
        <v>5.3600000000000002E-3</v>
      </c>
      <c r="Z564">
        <v>4.0099999999999997E-3</v>
      </c>
      <c r="AA564">
        <v>0</v>
      </c>
    </row>
    <row r="565" spans="1:27" x14ac:dyDescent="0.35">
      <c r="A565">
        <v>566.67945999999995</v>
      </c>
      <c r="B565">
        <v>26.24165</v>
      </c>
      <c r="C565">
        <v>22.85576</v>
      </c>
      <c r="D565">
        <v>22.412489999999998</v>
      </c>
      <c r="E565">
        <v>26.32498</v>
      </c>
      <c r="F565">
        <v>5.1330000000000001E-2</v>
      </c>
      <c r="G565">
        <v>0</v>
      </c>
      <c r="H565">
        <v>8.6699999999999999E-2</v>
      </c>
      <c r="I565">
        <v>0.12131</v>
      </c>
      <c r="J565">
        <v>5.9150000000000001E-2</v>
      </c>
      <c r="K565">
        <v>-7.2470000000000007E-2</v>
      </c>
      <c r="L565">
        <v>0.51632</v>
      </c>
      <c r="M565">
        <v>2.0619999999999999E-2</v>
      </c>
      <c r="N565">
        <v>9.5180000000000001E-2</v>
      </c>
      <c r="O565">
        <v>35.802219999999998</v>
      </c>
      <c r="P565">
        <v>25.588229999999999</v>
      </c>
      <c r="Q565">
        <v>414.16413999999997</v>
      </c>
      <c r="R565">
        <v>329.91831000000002</v>
      </c>
      <c r="S565" t="s">
        <v>26</v>
      </c>
      <c r="T565" t="e" cm="1">
        <f t="array" ref="T565">-Inf</f>
        <v>#NAME?</v>
      </c>
      <c r="U565">
        <v>3.8300000000000001E-3</v>
      </c>
      <c r="V565">
        <v>5.2100000000000002E-3</v>
      </c>
      <c r="W565">
        <v>4.5599999999999998E-3</v>
      </c>
      <c r="X565">
        <v>4.0800000000000003E-3</v>
      </c>
      <c r="Y565">
        <v>5.3499999999999997E-3</v>
      </c>
      <c r="Z565">
        <v>4.0000000000000001E-3</v>
      </c>
      <c r="AA565">
        <v>0</v>
      </c>
    </row>
    <row r="566" spans="1:27" x14ac:dyDescent="0.35">
      <c r="A566">
        <v>567.68251999999995</v>
      </c>
      <c r="B566">
        <v>26.240729999999999</v>
      </c>
      <c r="C566">
        <v>22.854880000000001</v>
      </c>
      <c r="D566">
        <v>22.413489999999999</v>
      </c>
      <c r="E566">
        <v>26.325130000000001</v>
      </c>
      <c r="F566">
        <v>5.1540000000000002E-2</v>
      </c>
      <c r="G566">
        <v>0</v>
      </c>
      <c r="H566">
        <v>8.5699999999999998E-2</v>
      </c>
      <c r="I566">
        <v>0.12166</v>
      </c>
      <c r="J566">
        <v>5.9389999999999998E-2</v>
      </c>
      <c r="K566">
        <v>-7.5060000000000002E-2</v>
      </c>
      <c r="L566">
        <v>0.51193</v>
      </c>
      <c r="M566">
        <v>2.0969999999999999E-2</v>
      </c>
      <c r="N566">
        <v>9.5149999999999998E-2</v>
      </c>
      <c r="O566">
        <v>35.907200000000003</v>
      </c>
      <c r="P566">
        <v>25.29401</v>
      </c>
      <c r="Q566">
        <v>415.87580000000003</v>
      </c>
      <c r="R566">
        <v>331.23876000000001</v>
      </c>
      <c r="S566" t="s">
        <v>26</v>
      </c>
      <c r="T566" t="e" cm="1">
        <f t="array" ref="T566">-Inf</f>
        <v>#NAME?</v>
      </c>
      <c r="U566">
        <v>3.8300000000000001E-3</v>
      </c>
      <c r="V566">
        <v>5.1999999999999998E-3</v>
      </c>
      <c r="W566">
        <v>4.5599999999999998E-3</v>
      </c>
      <c r="X566">
        <v>4.0800000000000003E-3</v>
      </c>
      <c r="Y566">
        <v>5.3400000000000001E-3</v>
      </c>
      <c r="Z566">
        <v>4.0099999999999997E-3</v>
      </c>
      <c r="AA566">
        <v>0</v>
      </c>
    </row>
    <row r="567" spans="1:27" x14ac:dyDescent="0.35">
      <c r="A567">
        <v>568.68443000000002</v>
      </c>
      <c r="B567">
        <v>26.239570000000001</v>
      </c>
      <c r="C567">
        <v>22.85539</v>
      </c>
      <c r="D567">
        <v>22.412489999999998</v>
      </c>
      <c r="E567">
        <v>26.32497</v>
      </c>
      <c r="F567">
        <v>5.1700000000000003E-2</v>
      </c>
      <c r="G567">
        <v>0</v>
      </c>
      <c r="H567">
        <v>8.5449999999999998E-2</v>
      </c>
      <c r="I567">
        <v>0.12117</v>
      </c>
      <c r="J567">
        <v>5.883E-2</v>
      </c>
      <c r="K567">
        <v>-7.1199999999999999E-2</v>
      </c>
      <c r="L567">
        <v>0.51063000000000003</v>
      </c>
      <c r="M567">
        <v>2.102E-2</v>
      </c>
      <c r="N567">
        <v>9.5780000000000004E-2</v>
      </c>
      <c r="O567">
        <v>35.760840000000002</v>
      </c>
      <c r="P567">
        <v>25.220580000000002</v>
      </c>
      <c r="Q567">
        <v>411.89013999999997</v>
      </c>
      <c r="R567">
        <v>332.27084000000002</v>
      </c>
      <c r="S567" t="s">
        <v>26</v>
      </c>
      <c r="T567" t="e" cm="1">
        <f t="array" ref="T567">-Inf</f>
        <v>#NAME?</v>
      </c>
      <c r="U567">
        <v>3.8400000000000001E-3</v>
      </c>
      <c r="V567">
        <v>5.1900000000000002E-3</v>
      </c>
      <c r="W567">
        <v>4.5599999999999998E-3</v>
      </c>
      <c r="X567">
        <v>4.0800000000000003E-3</v>
      </c>
      <c r="Y567">
        <v>5.3400000000000001E-3</v>
      </c>
      <c r="Z567">
        <v>4.0099999999999997E-3</v>
      </c>
      <c r="AA567">
        <v>0</v>
      </c>
    </row>
    <row r="568" spans="1:27" x14ac:dyDescent="0.35">
      <c r="A568">
        <v>569.68568000000005</v>
      </c>
      <c r="B568">
        <v>26.240570000000002</v>
      </c>
      <c r="C568">
        <v>22.855319999999999</v>
      </c>
      <c r="D568">
        <v>22.41282</v>
      </c>
      <c r="E568">
        <v>26.32357</v>
      </c>
      <c r="F568">
        <v>5.1240000000000001E-2</v>
      </c>
      <c r="G568">
        <v>0</v>
      </c>
      <c r="H568">
        <v>8.5190000000000002E-2</v>
      </c>
      <c r="I568">
        <v>0.12027</v>
      </c>
      <c r="J568">
        <v>6.8449999999999997E-2</v>
      </c>
      <c r="K568">
        <v>-7.4160000000000004E-2</v>
      </c>
      <c r="L568">
        <v>0.50804000000000005</v>
      </c>
      <c r="M568">
        <v>2.3769999999999999E-2</v>
      </c>
      <c r="N568">
        <v>9.4839999999999994E-2</v>
      </c>
      <c r="O568">
        <v>35.495750000000001</v>
      </c>
      <c r="P568">
        <v>25.142720000000001</v>
      </c>
      <c r="Q568">
        <v>479.27121</v>
      </c>
      <c r="R568">
        <v>329.31272000000001</v>
      </c>
      <c r="S568" t="s">
        <v>26</v>
      </c>
      <c r="T568" t="e" cm="1">
        <f t="array" ref="T568">-Inf</f>
        <v>#NAME?</v>
      </c>
      <c r="U568">
        <v>3.8300000000000001E-3</v>
      </c>
      <c r="V568">
        <v>5.1900000000000002E-3</v>
      </c>
      <c r="W568">
        <v>4.5599999999999998E-3</v>
      </c>
      <c r="X568">
        <v>4.0899999999999999E-3</v>
      </c>
      <c r="Y568">
        <v>5.3299999999999997E-3</v>
      </c>
      <c r="Z568">
        <v>4.0000000000000001E-3</v>
      </c>
      <c r="AA568">
        <v>0</v>
      </c>
    </row>
    <row r="569" spans="1:27" x14ac:dyDescent="0.35">
      <c r="A569">
        <v>570.68627000000004</v>
      </c>
      <c r="B569">
        <v>26.239470000000001</v>
      </c>
      <c r="C569">
        <v>22.855789999999999</v>
      </c>
      <c r="D569">
        <v>22.41215</v>
      </c>
      <c r="E569">
        <v>26.323129999999999</v>
      </c>
      <c r="F569">
        <v>5.1209999999999999E-2</v>
      </c>
      <c r="G569">
        <v>0</v>
      </c>
      <c r="H569">
        <v>8.5300000000000001E-2</v>
      </c>
      <c r="I569">
        <v>0.12041</v>
      </c>
      <c r="J569">
        <v>5.6610000000000001E-2</v>
      </c>
      <c r="K569">
        <v>-7.1629999999999999E-2</v>
      </c>
      <c r="L569">
        <v>0.50473999999999997</v>
      </c>
      <c r="M569">
        <v>1.9810000000000001E-2</v>
      </c>
      <c r="N569">
        <v>9.5039999999999999E-2</v>
      </c>
      <c r="O569">
        <v>35.537509999999997</v>
      </c>
      <c r="P569">
        <v>25.174900000000001</v>
      </c>
      <c r="Q569">
        <v>396.38117999999997</v>
      </c>
      <c r="R569">
        <v>329.16809999999998</v>
      </c>
      <c r="S569" t="s">
        <v>26</v>
      </c>
      <c r="T569" t="e" cm="1">
        <f t="array" ref="T569">-Inf</f>
        <v>#NAME?</v>
      </c>
      <c r="U569">
        <v>3.8400000000000001E-3</v>
      </c>
      <c r="V569">
        <v>5.1799999999999997E-3</v>
      </c>
      <c r="W569">
        <v>4.5599999999999998E-3</v>
      </c>
      <c r="X569">
        <v>4.0699999999999998E-3</v>
      </c>
      <c r="Y569">
        <v>5.3299999999999997E-3</v>
      </c>
      <c r="Z569">
        <v>4.0000000000000001E-3</v>
      </c>
      <c r="AA569">
        <v>0</v>
      </c>
    </row>
    <row r="570" spans="1:27" x14ac:dyDescent="0.35">
      <c r="A570">
        <v>571.68679999999995</v>
      </c>
      <c r="B570">
        <v>26.238939999999999</v>
      </c>
      <c r="C570">
        <v>22.855740000000001</v>
      </c>
      <c r="D570">
        <v>22.412320000000001</v>
      </c>
      <c r="E570">
        <v>26.323139999999999</v>
      </c>
      <c r="F570">
        <v>5.1409999999999997E-2</v>
      </c>
      <c r="G570">
        <v>0</v>
      </c>
      <c r="H570">
        <v>8.4709999999999994E-2</v>
      </c>
      <c r="I570">
        <v>0.11871</v>
      </c>
      <c r="J570">
        <v>5.849E-2</v>
      </c>
      <c r="K570">
        <v>-7.5259999999999994E-2</v>
      </c>
      <c r="L570">
        <v>0.50326000000000004</v>
      </c>
      <c r="M570">
        <v>2.06E-2</v>
      </c>
      <c r="N570">
        <v>9.536E-2</v>
      </c>
      <c r="O570">
        <v>35.035989999999998</v>
      </c>
      <c r="P570">
        <v>25.000520000000002</v>
      </c>
      <c r="Q570">
        <v>409.54838000000001</v>
      </c>
      <c r="R570">
        <v>330.43482999999998</v>
      </c>
      <c r="S570" t="s">
        <v>26</v>
      </c>
      <c r="T570" t="e" cm="1">
        <f t="array" ref="T570">-Inf</f>
        <v>#NAME?</v>
      </c>
      <c r="U570">
        <v>3.8300000000000001E-3</v>
      </c>
      <c r="V570">
        <v>5.1799999999999997E-3</v>
      </c>
      <c r="W570">
        <v>4.5500000000000002E-3</v>
      </c>
      <c r="X570">
        <v>4.0800000000000003E-3</v>
      </c>
      <c r="Y570">
        <v>5.3200000000000001E-3</v>
      </c>
      <c r="Z570">
        <v>4.0000000000000001E-3</v>
      </c>
      <c r="AA570">
        <v>0</v>
      </c>
    </row>
    <row r="571" spans="1:27" x14ac:dyDescent="0.35">
      <c r="A571">
        <v>572.68682000000001</v>
      </c>
      <c r="B571">
        <v>26.238189999999999</v>
      </c>
      <c r="C571">
        <v>22.855049999999999</v>
      </c>
      <c r="D571">
        <v>22.412520000000001</v>
      </c>
      <c r="E571">
        <v>26.321819999999999</v>
      </c>
      <c r="F571">
        <v>5.1330000000000001E-2</v>
      </c>
      <c r="G571">
        <v>0</v>
      </c>
      <c r="H571">
        <v>8.4830000000000003E-2</v>
      </c>
      <c r="I571">
        <v>0.11822000000000001</v>
      </c>
      <c r="J571">
        <v>6.1100000000000002E-2</v>
      </c>
      <c r="K571">
        <v>-7.2959999999999997E-2</v>
      </c>
      <c r="L571">
        <v>0.50173999999999996</v>
      </c>
      <c r="M571">
        <v>2.137E-2</v>
      </c>
      <c r="N571">
        <v>9.5030000000000003E-2</v>
      </c>
      <c r="O571">
        <v>34.891800000000003</v>
      </c>
      <c r="P571">
        <v>25.03537</v>
      </c>
      <c r="Q571">
        <v>427.77413000000001</v>
      </c>
      <c r="R571">
        <v>329.92410000000001</v>
      </c>
      <c r="S571" t="s">
        <v>26</v>
      </c>
      <c r="T571" t="e" cm="1">
        <f t="array" ref="T571">-Inf</f>
        <v>#NAME?</v>
      </c>
      <c r="U571">
        <v>3.8300000000000001E-3</v>
      </c>
      <c r="V571">
        <v>5.1700000000000001E-3</v>
      </c>
      <c r="W571">
        <v>4.5500000000000002E-3</v>
      </c>
      <c r="X571">
        <v>4.0800000000000003E-3</v>
      </c>
      <c r="Y571">
        <v>5.3299999999999997E-3</v>
      </c>
      <c r="Z571">
        <v>4.0000000000000001E-3</v>
      </c>
      <c r="AA571">
        <v>0</v>
      </c>
    </row>
    <row r="572" spans="1:27" x14ac:dyDescent="0.35">
      <c r="A572">
        <v>573.68980999999997</v>
      </c>
      <c r="B572">
        <v>26.237770000000001</v>
      </c>
      <c r="C572">
        <v>22.855429999999998</v>
      </c>
      <c r="D572">
        <v>22.412839999999999</v>
      </c>
      <c r="E572">
        <v>26.32103</v>
      </c>
      <c r="F572">
        <v>5.1319999999999998E-2</v>
      </c>
      <c r="G572">
        <v>0</v>
      </c>
      <c r="H572">
        <v>8.3610000000000004E-2</v>
      </c>
      <c r="I572">
        <v>0.11906</v>
      </c>
      <c r="J572">
        <v>5.0259999999999999E-2</v>
      </c>
      <c r="K572">
        <v>-7.034E-2</v>
      </c>
      <c r="L572">
        <v>0.49536999999999998</v>
      </c>
      <c r="M572">
        <v>1.7500000000000002E-2</v>
      </c>
      <c r="N572">
        <v>9.5009999999999997E-2</v>
      </c>
      <c r="O572">
        <v>35.139180000000003</v>
      </c>
      <c r="P572">
        <v>24.67756</v>
      </c>
      <c r="Q572">
        <v>351.89165000000003</v>
      </c>
      <c r="R572">
        <v>329.84098999999998</v>
      </c>
      <c r="S572" t="s">
        <v>26</v>
      </c>
      <c r="T572" t="e" cm="1">
        <f t="array" ref="T572">-Inf</f>
        <v>#NAME?</v>
      </c>
      <c r="U572">
        <v>3.8400000000000001E-3</v>
      </c>
      <c r="V572">
        <v>5.1599999999999997E-3</v>
      </c>
      <c r="W572">
        <v>4.5500000000000002E-3</v>
      </c>
      <c r="X572">
        <v>4.0699999999999998E-3</v>
      </c>
      <c r="Y572">
        <v>5.3099999999999996E-3</v>
      </c>
      <c r="Z572">
        <v>4.0000000000000001E-3</v>
      </c>
      <c r="AA572">
        <v>0</v>
      </c>
    </row>
    <row r="573" spans="1:27" x14ac:dyDescent="0.35">
      <c r="A573">
        <v>574.69073000000003</v>
      </c>
      <c r="B573">
        <v>26.237300000000001</v>
      </c>
      <c r="C573">
        <v>22.855450000000001</v>
      </c>
      <c r="D573">
        <v>22.412859999999998</v>
      </c>
      <c r="E573">
        <v>26.320900000000002</v>
      </c>
      <c r="F573">
        <v>5.1450000000000003E-2</v>
      </c>
      <c r="G573">
        <v>0</v>
      </c>
      <c r="H573">
        <v>8.405E-2</v>
      </c>
      <c r="I573">
        <v>0.11897000000000001</v>
      </c>
      <c r="J573">
        <v>6.1370000000000001E-2</v>
      </c>
      <c r="K573">
        <v>-7.4020000000000002E-2</v>
      </c>
      <c r="L573">
        <v>0.49983</v>
      </c>
      <c r="M573">
        <v>2.146E-2</v>
      </c>
      <c r="N573">
        <v>9.5250000000000001E-2</v>
      </c>
      <c r="O573">
        <v>35.111899999999999</v>
      </c>
      <c r="P573">
        <v>24.807670000000002</v>
      </c>
      <c r="Q573">
        <v>429.64677</v>
      </c>
      <c r="R573">
        <v>330.66372000000001</v>
      </c>
      <c r="S573" t="s">
        <v>26</v>
      </c>
      <c r="T573" t="e" cm="1">
        <f t="array" ref="T573">-Inf</f>
        <v>#NAME?</v>
      </c>
      <c r="U573">
        <v>3.8300000000000001E-3</v>
      </c>
      <c r="V573">
        <v>5.1700000000000001E-3</v>
      </c>
      <c r="W573">
        <v>4.5500000000000002E-3</v>
      </c>
      <c r="X573">
        <v>4.0800000000000003E-3</v>
      </c>
      <c r="Y573">
        <v>5.3099999999999996E-3</v>
      </c>
      <c r="Z573">
        <v>4.0099999999999997E-3</v>
      </c>
      <c r="AA573">
        <v>0</v>
      </c>
    </row>
    <row r="574" spans="1:27" x14ac:dyDescent="0.35">
      <c r="A574">
        <v>575.69183999999996</v>
      </c>
      <c r="B574">
        <v>26.236529999999998</v>
      </c>
      <c r="C574">
        <v>22.85472</v>
      </c>
      <c r="D574">
        <v>22.4133</v>
      </c>
      <c r="E574">
        <v>26.31981</v>
      </c>
      <c r="F574">
        <v>5.1869999999999999E-2</v>
      </c>
      <c r="G574">
        <v>0</v>
      </c>
      <c r="H574">
        <v>8.3830000000000002E-2</v>
      </c>
      <c r="I574">
        <v>0.11833</v>
      </c>
      <c r="J574">
        <v>6.4339999999999994E-2</v>
      </c>
      <c r="K574">
        <v>-7.6270000000000004E-2</v>
      </c>
      <c r="L574">
        <v>0.49581999999999998</v>
      </c>
      <c r="M574">
        <v>2.2419999999999999E-2</v>
      </c>
      <c r="N574">
        <v>9.5769999999999994E-2</v>
      </c>
      <c r="O574">
        <v>34.92306</v>
      </c>
      <c r="P574">
        <v>24.740030000000001</v>
      </c>
      <c r="Q574">
        <v>450.46361999999999</v>
      </c>
      <c r="R574">
        <v>333.35138999999998</v>
      </c>
      <c r="S574" t="s">
        <v>26</v>
      </c>
      <c r="T574" t="e" cm="1">
        <f t="array" ref="T574">-Inf</f>
        <v>#NAME?</v>
      </c>
      <c r="U574">
        <v>3.8300000000000001E-3</v>
      </c>
      <c r="V574">
        <v>5.1599999999999997E-3</v>
      </c>
      <c r="W574">
        <v>4.5500000000000002E-3</v>
      </c>
      <c r="X574">
        <v>4.0899999999999999E-3</v>
      </c>
      <c r="Y574">
        <v>5.3099999999999996E-3</v>
      </c>
      <c r="Z574">
        <v>4.0099999999999997E-3</v>
      </c>
      <c r="AA574">
        <v>0</v>
      </c>
    </row>
    <row r="575" spans="1:27" x14ac:dyDescent="0.35">
      <c r="A575">
        <v>576.69474000000002</v>
      </c>
      <c r="B575">
        <v>26.235389999999999</v>
      </c>
      <c r="C575">
        <v>22.855419999999999</v>
      </c>
      <c r="D575">
        <v>22.413499999999999</v>
      </c>
      <c r="E575">
        <v>26.318930000000002</v>
      </c>
      <c r="F575">
        <v>5.1639999999999998E-2</v>
      </c>
      <c r="G575">
        <v>0</v>
      </c>
      <c r="H575">
        <v>8.3150000000000002E-2</v>
      </c>
      <c r="I575">
        <v>0.11763</v>
      </c>
      <c r="J575">
        <v>6.0290000000000003E-2</v>
      </c>
      <c r="K575">
        <v>-7.4889999999999998E-2</v>
      </c>
      <c r="L575">
        <v>0.49115999999999999</v>
      </c>
      <c r="M575">
        <v>2.1069999999999998E-2</v>
      </c>
      <c r="N575">
        <v>9.5460000000000003E-2</v>
      </c>
      <c r="O575">
        <v>34.717030000000001</v>
      </c>
      <c r="P575">
        <v>24.54072</v>
      </c>
      <c r="Q575">
        <v>422.10185000000001</v>
      </c>
      <c r="R575">
        <v>331.91755999999998</v>
      </c>
      <c r="S575" t="s">
        <v>26</v>
      </c>
      <c r="T575" t="e" cm="1">
        <f t="array" ref="T575">-Inf</f>
        <v>#NAME?</v>
      </c>
      <c r="U575">
        <v>3.8300000000000001E-3</v>
      </c>
      <c r="V575">
        <v>5.1500000000000001E-3</v>
      </c>
      <c r="W575">
        <v>4.5500000000000002E-3</v>
      </c>
      <c r="X575">
        <v>4.0800000000000003E-3</v>
      </c>
      <c r="Y575">
        <v>5.3E-3</v>
      </c>
      <c r="Z575">
        <v>4.0099999999999997E-3</v>
      </c>
      <c r="AA575">
        <v>0</v>
      </c>
    </row>
    <row r="576" spans="1:27" x14ac:dyDescent="0.35">
      <c r="A576">
        <v>577.69682</v>
      </c>
      <c r="B576">
        <v>26.23612</v>
      </c>
      <c r="C576">
        <v>22.855589999999999</v>
      </c>
      <c r="D576">
        <v>22.41253</v>
      </c>
      <c r="E576">
        <v>26.318680000000001</v>
      </c>
      <c r="F576">
        <v>5.117E-2</v>
      </c>
      <c r="G576">
        <v>0</v>
      </c>
      <c r="H576">
        <v>8.294E-2</v>
      </c>
      <c r="I576">
        <v>0.11566</v>
      </c>
      <c r="J576">
        <v>6.855E-2</v>
      </c>
      <c r="K576">
        <v>-7.3109999999999994E-2</v>
      </c>
      <c r="L576">
        <v>0.48851</v>
      </c>
      <c r="M576">
        <v>2.367E-2</v>
      </c>
      <c r="N576">
        <v>9.4839999999999994E-2</v>
      </c>
      <c r="O576">
        <v>34.134520000000002</v>
      </c>
      <c r="P576">
        <v>24.480080000000001</v>
      </c>
      <c r="Q576">
        <v>479.90809999999999</v>
      </c>
      <c r="R576">
        <v>328.89710000000002</v>
      </c>
      <c r="S576" t="s">
        <v>26</v>
      </c>
      <c r="T576" t="e" cm="1">
        <f t="array" ref="T576">-Inf</f>
        <v>#NAME?</v>
      </c>
      <c r="U576">
        <v>3.8300000000000001E-3</v>
      </c>
      <c r="V576">
        <v>5.1399999999999996E-3</v>
      </c>
      <c r="W576">
        <v>4.5399999999999998E-3</v>
      </c>
      <c r="X576">
        <v>4.0899999999999999E-3</v>
      </c>
      <c r="Y576">
        <v>5.3E-3</v>
      </c>
      <c r="Z576">
        <v>4.0000000000000001E-3</v>
      </c>
      <c r="AA576">
        <v>0</v>
      </c>
    </row>
    <row r="577" spans="1:27" x14ac:dyDescent="0.35">
      <c r="A577">
        <v>578.69656999999995</v>
      </c>
      <c r="B577">
        <v>26.23527</v>
      </c>
      <c r="C577">
        <v>22.856089999999998</v>
      </c>
      <c r="D577">
        <v>22.413060000000002</v>
      </c>
      <c r="E577">
        <v>26.318750000000001</v>
      </c>
      <c r="F577">
        <v>5.1060000000000001E-2</v>
      </c>
      <c r="G577">
        <v>0</v>
      </c>
      <c r="H577">
        <v>8.2019999999999996E-2</v>
      </c>
      <c r="I577">
        <v>0.11501</v>
      </c>
      <c r="J577">
        <v>5.5899999999999998E-2</v>
      </c>
      <c r="K577">
        <v>-7.2429999999999994E-2</v>
      </c>
      <c r="L577">
        <v>0.48525000000000001</v>
      </c>
      <c r="M577">
        <v>1.9519999999999999E-2</v>
      </c>
      <c r="N577">
        <v>9.4630000000000006E-2</v>
      </c>
      <c r="O577">
        <v>33.942689999999999</v>
      </c>
      <c r="P577">
        <v>24.20795</v>
      </c>
      <c r="Q577">
        <v>391.36750999999998</v>
      </c>
      <c r="R577">
        <v>328.17410000000001</v>
      </c>
      <c r="S577" t="s">
        <v>26</v>
      </c>
      <c r="T577" t="e" cm="1">
        <f t="array" ref="T577">-Inf</f>
        <v>#NAME?</v>
      </c>
      <c r="U577">
        <v>3.8300000000000001E-3</v>
      </c>
      <c r="V577">
        <v>5.13E-3</v>
      </c>
      <c r="W577">
        <v>4.5300000000000002E-3</v>
      </c>
      <c r="X577">
        <v>4.0699999999999998E-3</v>
      </c>
      <c r="Y577">
        <v>5.28E-3</v>
      </c>
      <c r="Z577">
        <v>4.0000000000000001E-3</v>
      </c>
      <c r="AA577">
        <v>0</v>
      </c>
    </row>
    <row r="578" spans="1:27" x14ac:dyDescent="0.35">
      <c r="A578">
        <v>579.69764999999995</v>
      </c>
      <c r="B578">
        <v>26.23197</v>
      </c>
      <c r="C578">
        <v>22.855540000000001</v>
      </c>
      <c r="D578">
        <v>22.413440000000001</v>
      </c>
      <c r="E578">
        <v>26.317730000000001</v>
      </c>
      <c r="F578">
        <v>5.1249999999999997E-2</v>
      </c>
      <c r="G578">
        <v>0</v>
      </c>
      <c r="H578">
        <v>8.1769999999999995E-2</v>
      </c>
      <c r="I578">
        <v>0.11557000000000001</v>
      </c>
      <c r="J578">
        <v>6.3E-2</v>
      </c>
      <c r="K578">
        <v>-7.3840000000000003E-2</v>
      </c>
      <c r="L578">
        <v>0.48411999999999999</v>
      </c>
      <c r="M578">
        <v>2.2599999999999999E-2</v>
      </c>
      <c r="N578">
        <v>9.4769999999999993E-2</v>
      </c>
      <c r="O578">
        <v>34.108130000000003</v>
      </c>
      <c r="P578">
        <v>24.133849999999999</v>
      </c>
      <c r="Q578">
        <v>441.01501000000002</v>
      </c>
      <c r="R578">
        <v>329.37108000000001</v>
      </c>
      <c r="S578" t="s">
        <v>26</v>
      </c>
      <c r="T578" t="e" cm="1">
        <f t="array" ref="T578">-Inf</f>
        <v>#NAME?</v>
      </c>
      <c r="U578">
        <v>3.8300000000000001E-3</v>
      </c>
      <c r="V578">
        <v>5.13E-3</v>
      </c>
      <c r="W578">
        <v>4.5399999999999998E-3</v>
      </c>
      <c r="X578">
        <v>4.0800000000000003E-3</v>
      </c>
      <c r="Y578">
        <v>5.28E-3</v>
      </c>
      <c r="Z578">
        <v>4.0000000000000001E-3</v>
      </c>
      <c r="AA578">
        <v>0</v>
      </c>
    </row>
    <row r="579" spans="1:27" x14ac:dyDescent="0.35">
      <c r="A579">
        <v>580.69983000000002</v>
      </c>
      <c r="B579">
        <v>26.231200000000001</v>
      </c>
      <c r="C579">
        <v>22.855530000000002</v>
      </c>
      <c r="D579">
        <v>22.413250000000001</v>
      </c>
      <c r="E579">
        <v>26.31748</v>
      </c>
      <c r="F579">
        <v>5.1159999999999997E-2</v>
      </c>
      <c r="G579">
        <v>0</v>
      </c>
      <c r="H579">
        <v>8.1170000000000006E-2</v>
      </c>
      <c r="I579">
        <v>0.11541999999999999</v>
      </c>
      <c r="J579">
        <v>6.3539999999999999E-2</v>
      </c>
      <c r="K579">
        <v>-7.127E-2</v>
      </c>
      <c r="L579">
        <v>0.47774</v>
      </c>
      <c r="M579">
        <v>2.2929999999999999E-2</v>
      </c>
      <c r="N579">
        <v>9.4659999999999994E-2</v>
      </c>
      <c r="O579">
        <v>34.065359999999998</v>
      </c>
      <c r="P579">
        <v>23.956990000000001</v>
      </c>
      <c r="Q579">
        <v>444.80901</v>
      </c>
      <c r="R579">
        <v>328.83920999999998</v>
      </c>
      <c r="S579" t="s">
        <v>26</v>
      </c>
      <c r="T579" t="e" cm="1">
        <f t="array" ref="T579">-Inf</f>
        <v>#NAME?</v>
      </c>
      <c r="U579">
        <v>3.8400000000000001E-3</v>
      </c>
      <c r="V579">
        <v>5.1200000000000004E-3</v>
      </c>
      <c r="W579">
        <v>4.5399999999999998E-3</v>
      </c>
      <c r="X579">
        <v>4.0800000000000003E-3</v>
      </c>
      <c r="Y579">
        <v>5.2700000000000004E-3</v>
      </c>
      <c r="Z579">
        <v>4.0000000000000001E-3</v>
      </c>
      <c r="AA579">
        <v>0</v>
      </c>
    </row>
    <row r="580" spans="1:27" x14ac:dyDescent="0.35">
      <c r="A580">
        <v>581.70106999999996</v>
      </c>
      <c r="B580">
        <v>26.23133</v>
      </c>
      <c r="C580">
        <v>22.856169999999999</v>
      </c>
      <c r="D580">
        <v>22.413499999999999</v>
      </c>
      <c r="E580">
        <v>26.31598</v>
      </c>
      <c r="F580">
        <v>5.049E-2</v>
      </c>
      <c r="G580">
        <v>0</v>
      </c>
      <c r="H580">
        <v>8.115E-2</v>
      </c>
      <c r="I580">
        <v>0.11547</v>
      </c>
      <c r="J580">
        <v>5.3429999999999998E-2</v>
      </c>
      <c r="K580">
        <v>-7.1919999999999998E-2</v>
      </c>
      <c r="L580">
        <v>0.47832999999999998</v>
      </c>
      <c r="M580">
        <v>1.8919999999999999E-2</v>
      </c>
      <c r="N580">
        <v>9.3490000000000004E-2</v>
      </c>
      <c r="O580">
        <v>34.078609999999998</v>
      </c>
      <c r="P580">
        <v>23.950790000000001</v>
      </c>
      <c r="Q580">
        <v>374.06610999999998</v>
      </c>
      <c r="R580">
        <v>324.48647999999997</v>
      </c>
      <c r="S580" t="s">
        <v>26</v>
      </c>
      <c r="T580" t="e" cm="1">
        <f t="array" ref="T580">-Inf</f>
        <v>#NAME?</v>
      </c>
      <c r="U580">
        <v>3.8400000000000001E-3</v>
      </c>
      <c r="V580">
        <v>5.1200000000000004E-3</v>
      </c>
      <c r="W580">
        <v>4.5399999999999998E-3</v>
      </c>
      <c r="X580">
        <v>4.0699999999999998E-3</v>
      </c>
      <c r="Y580">
        <v>5.2700000000000004E-3</v>
      </c>
      <c r="Z580">
        <v>4.0000000000000001E-3</v>
      </c>
      <c r="AA580">
        <v>0</v>
      </c>
    </row>
    <row r="581" spans="1:27" x14ac:dyDescent="0.35">
      <c r="A581">
        <v>582.70216000000005</v>
      </c>
      <c r="B581">
        <v>26.230530000000002</v>
      </c>
      <c r="C581">
        <v>22.856179999999998</v>
      </c>
      <c r="D581">
        <v>22.412579999999998</v>
      </c>
      <c r="E581">
        <v>26.316279999999999</v>
      </c>
      <c r="F581">
        <v>5.1610000000000003E-2</v>
      </c>
      <c r="G581">
        <v>0</v>
      </c>
      <c r="H581">
        <v>8.0860000000000001E-2</v>
      </c>
      <c r="I581">
        <v>0.11473999999999999</v>
      </c>
      <c r="J581">
        <v>5.6550000000000003E-2</v>
      </c>
      <c r="K581">
        <v>-7.3330000000000006E-2</v>
      </c>
      <c r="L581">
        <v>0.47609000000000001</v>
      </c>
      <c r="M581">
        <v>2.0289999999999999E-2</v>
      </c>
      <c r="N581">
        <v>9.5769999999999994E-2</v>
      </c>
      <c r="O581">
        <v>33.863790000000002</v>
      </c>
      <c r="P581">
        <v>23.866070000000001</v>
      </c>
      <c r="Q581">
        <v>395.90285999999998</v>
      </c>
      <c r="R581">
        <v>331.71956999999998</v>
      </c>
      <c r="S581" t="s">
        <v>26</v>
      </c>
      <c r="T581" t="e" cm="1">
        <f t="array" ref="T581">-Inf</f>
        <v>#NAME?</v>
      </c>
      <c r="U581">
        <v>3.8300000000000001E-3</v>
      </c>
      <c r="V581">
        <v>5.11E-3</v>
      </c>
      <c r="W581">
        <v>4.5300000000000002E-3</v>
      </c>
      <c r="X581">
        <v>4.0699999999999998E-3</v>
      </c>
      <c r="Y581">
        <v>5.2599999999999999E-3</v>
      </c>
      <c r="Z581">
        <v>4.0099999999999997E-3</v>
      </c>
      <c r="AA581">
        <v>0</v>
      </c>
    </row>
    <row r="582" spans="1:27" x14ac:dyDescent="0.35">
      <c r="A582">
        <v>583.70186999999999</v>
      </c>
      <c r="B582">
        <v>26.230899999999998</v>
      </c>
      <c r="C582">
        <v>22.855720000000002</v>
      </c>
      <c r="D582">
        <v>22.412759999999999</v>
      </c>
      <c r="E582">
        <v>26.315819999999999</v>
      </c>
      <c r="F582">
        <v>5.135E-2</v>
      </c>
      <c r="G582">
        <v>0</v>
      </c>
      <c r="H582">
        <v>8.0640000000000003E-2</v>
      </c>
      <c r="I582">
        <v>0.11394</v>
      </c>
      <c r="J582">
        <v>5.6829999999999999E-2</v>
      </c>
      <c r="K582">
        <v>-7.2590000000000002E-2</v>
      </c>
      <c r="L582">
        <v>0.47543000000000002</v>
      </c>
      <c r="M582">
        <v>2.019E-2</v>
      </c>
      <c r="N582">
        <v>9.5149999999999998E-2</v>
      </c>
      <c r="O582">
        <v>33.628050000000002</v>
      </c>
      <c r="P582">
        <v>23.799499999999998</v>
      </c>
      <c r="Q582">
        <v>397.84987999999998</v>
      </c>
      <c r="R582">
        <v>330.04791</v>
      </c>
      <c r="S582" t="s">
        <v>26</v>
      </c>
      <c r="T582" t="e" cm="1">
        <f t="array" ref="T582">-Inf</f>
        <v>#NAME?</v>
      </c>
      <c r="U582">
        <v>3.8300000000000001E-3</v>
      </c>
      <c r="V582">
        <v>5.11E-3</v>
      </c>
      <c r="W582">
        <v>4.5300000000000002E-3</v>
      </c>
      <c r="X582">
        <v>4.0800000000000003E-3</v>
      </c>
      <c r="Y582">
        <v>5.2599999999999999E-3</v>
      </c>
      <c r="Z582">
        <v>4.0000000000000001E-3</v>
      </c>
      <c r="AA582">
        <v>0</v>
      </c>
    </row>
    <row r="583" spans="1:27" x14ac:dyDescent="0.35">
      <c r="A583">
        <v>584.70307000000003</v>
      </c>
      <c r="B583">
        <v>26.23133</v>
      </c>
      <c r="C583">
        <v>22.855899999999998</v>
      </c>
      <c r="D583">
        <v>22.4132</v>
      </c>
      <c r="E583">
        <v>26.315079999999998</v>
      </c>
      <c r="F583">
        <v>5.1279999999999999E-2</v>
      </c>
      <c r="G583">
        <v>0</v>
      </c>
      <c r="H583">
        <v>8.0390000000000003E-2</v>
      </c>
      <c r="I583">
        <v>0.11319</v>
      </c>
      <c r="J583">
        <v>5.7000000000000002E-2</v>
      </c>
      <c r="K583">
        <v>-7.4679999999999996E-2</v>
      </c>
      <c r="L583">
        <v>0.47416000000000003</v>
      </c>
      <c r="M583">
        <v>1.9970000000000002E-2</v>
      </c>
      <c r="N583">
        <v>9.4960000000000003E-2</v>
      </c>
      <c r="O583">
        <v>33.406529999999997</v>
      </c>
      <c r="P583">
        <v>23.725930000000002</v>
      </c>
      <c r="Q583">
        <v>399.00146999999998</v>
      </c>
      <c r="R583">
        <v>329.56207999999998</v>
      </c>
      <c r="S583" t="s">
        <v>26</v>
      </c>
      <c r="T583" t="e" cm="1">
        <f t="array" ref="T583">-Inf</f>
        <v>#NAME?</v>
      </c>
      <c r="U583">
        <v>3.8300000000000001E-3</v>
      </c>
      <c r="V583">
        <v>5.11E-3</v>
      </c>
      <c r="W583">
        <v>4.5300000000000002E-3</v>
      </c>
      <c r="X583">
        <v>4.0800000000000003E-3</v>
      </c>
      <c r="Y583">
        <v>5.2599999999999999E-3</v>
      </c>
      <c r="Z583">
        <v>4.0000000000000001E-3</v>
      </c>
      <c r="AA583">
        <v>0</v>
      </c>
    </row>
    <row r="584" spans="1:27" x14ac:dyDescent="0.35">
      <c r="A584">
        <v>585.70412999999996</v>
      </c>
      <c r="B584">
        <v>26.23246</v>
      </c>
      <c r="C584">
        <v>22.855250000000002</v>
      </c>
      <c r="D584">
        <v>22.413650000000001</v>
      </c>
      <c r="E584">
        <v>26.313749999999999</v>
      </c>
      <c r="F584">
        <v>5.1639999999999998E-2</v>
      </c>
      <c r="G584">
        <v>0</v>
      </c>
      <c r="H584">
        <v>8.0079999999999998E-2</v>
      </c>
      <c r="I584">
        <v>0.11287</v>
      </c>
      <c r="J584">
        <v>5.6129999999999999E-2</v>
      </c>
      <c r="K584">
        <v>-7.0749999999999993E-2</v>
      </c>
      <c r="L584">
        <v>0.46792</v>
      </c>
      <c r="M584">
        <v>1.9089999999999999E-2</v>
      </c>
      <c r="N584">
        <v>9.5390000000000003E-2</v>
      </c>
      <c r="O584">
        <v>33.312489999999997</v>
      </c>
      <c r="P584">
        <v>23.634319999999999</v>
      </c>
      <c r="Q584">
        <v>392.93666999999999</v>
      </c>
      <c r="R584">
        <v>331.89127999999999</v>
      </c>
      <c r="S584" t="s">
        <v>26</v>
      </c>
      <c r="T584" t="e" cm="1">
        <f t="array" ref="T584">-Inf</f>
        <v>#NAME?</v>
      </c>
      <c r="U584">
        <v>3.8400000000000001E-3</v>
      </c>
      <c r="V584">
        <v>5.0899999999999999E-3</v>
      </c>
      <c r="W584">
        <v>4.5199999999999997E-3</v>
      </c>
      <c r="X584">
        <v>4.0699999999999998E-3</v>
      </c>
      <c r="Y584">
        <v>5.2500000000000003E-3</v>
      </c>
      <c r="Z584">
        <v>4.0099999999999997E-3</v>
      </c>
      <c r="AA584">
        <v>0</v>
      </c>
    </row>
    <row r="585" spans="1:27" x14ac:dyDescent="0.35">
      <c r="A585">
        <v>586.70594000000006</v>
      </c>
      <c r="B585">
        <v>26.231359999999999</v>
      </c>
      <c r="C585">
        <v>22.855519999999999</v>
      </c>
      <c r="D585">
        <v>22.413519999999998</v>
      </c>
      <c r="E585">
        <v>26.311800000000002</v>
      </c>
      <c r="F585">
        <v>5.0810000000000001E-2</v>
      </c>
      <c r="G585">
        <v>0</v>
      </c>
      <c r="H585">
        <v>7.9780000000000004E-2</v>
      </c>
      <c r="I585">
        <v>0.11221</v>
      </c>
      <c r="J585">
        <v>6.0470000000000003E-2</v>
      </c>
      <c r="K585">
        <v>-6.8519999999999998E-2</v>
      </c>
      <c r="L585">
        <v>0.46700999999999998</v>
      </c>
      <c r="M585">
        <v>2.035E-2</v>
      </c>
      <c r="N585">
        <v>9.3939999999999996E-2</v>
      </c>
      <c r="O585">
        <v>33.117139999999999</v>
      </c>
      <c r="P585">
        <v>23.545249999999999</v>
      </c>
      <c r="Q585">
        <v>423.28748000000002</v>
      </c>
      <c r="R585">
        <v>326.54410000000001</v>
      </c>
      <c r="S585" t="s">
        <v>26</v>
      </c>
      <c r="T585" t="e" cm="1">
        <f t="array" ref="T585">-Inf</f>
        <v>#NAME?</v>
      </c>
      <c r="U585">
        <v>3.8400000000000001E-3</v>
      </c>
      <c r="V585">
        <v>5.0899999999999999E-3</v>
      </c>
      <c r="W585">
        <v>4.5199999999999997E-3</v>
      </c>
      <c r="X585">
        <v>4.0800000000000003E-3</v>
      </c>
      <c r="Y585">
        <v>5.2500000000000003E-3</v>
      </c>
      <c r="Z585">
        <v>4.0000000000000001E-3</v>
      </c>
      <c r="AA585">
        <v>0</v>
      </c>
    </row>
    <row r="586" spans="1:27" x14ac:dyDescent="0.35">
      <c r="A586">
        <v>587.70564000000002</v>
      </c>
      <c r="B586">
        <v>26.231079999999999</v>
      </c>
      <c r="C586">
        <v>22.85586</v>
      </c>
      <c r="D586">
        <v>22.412980000000001</v>
      </c>
      <c r="E586">
        <v>26.311889999999998</v>
      </c>
      <c r="F586">
        <v>5.1090000000000003E-2</v>
      </c>
      <c r="G586">
        <v>0</v>
      </c>
      <c r="H586">
        <v>7.9439999999999997E-2</v>
      </c>
      <c r="I586">
        <v>0.11267000000000001</v>
      </c>
      <c r="J586">
        <v>5.7099999999999998E-2</v>
      </c>
      <c r="K586">
        <v>-7.2190000000000004E-2</v>
      </c>
      <c r="L586">
        <v>0.46479999999999999</v>
      </c>
      <c r="M586">
        <v>1.9300000000000001E-2</v>
      </c>
      <c r="N586">
        <v>9.4649999999999998E-2</v>
      </c>
      <c r="O586">
        <v>33.252809999999997</v>
      </c>
      <c r="P586">
        <v>23.444690000000001</v>
      </c>
      <c r="Q586">
        <v>399.69162</v>
      </c>
      <c r="R586">
        <v>328.35807999999997</v>
      </c>
      <c r="S586" t="s">
        <v>26</v>
      </c>
      <c r="T586" t="e" cm="1">
        <f t="array" ref="T586">-Inf</f>
        <v>#NAME?</v>
      </c>
      <c r="U586">
        <v>3.8300000000000001E-3</v>
      </c>
      <c r="V586">
        <v>5.0899999999999999E-3</v>
      </c>
      <c r="W586">
        <v>4.5199999999999997E-3</v>
      </c>
      <c r="X586">
        <v>4.0800000000000003E-3</v>
      </c>
      <c r="Y586">
        <v>5.2399999999999999E-3</v>
      </c>
      <c r="Z586">
        <v>4.0000000000000001E-3</v>
      </c>
      <c r="AA586">
        <v>0</v>
      </c>
    </row>
    <row r="587" spans="1:27" x14ac:dyDescent="0.35">
      <c r="A587">
        <v>588.70663000000002</v>
      </c>
      <c r="B587">
        <v>26.231000000000002</v>
      </c>
      <c r="C587">
        <v>22.856369999999998</v>
      </c>
      <c r="D587">
        <v>22.41386</v>
      </c>
      <c r="E587">
        <v>26.310580000000002</v>
      </c>
      <c r="F587">
        <v>5.1290000000000002E-2</v>
      </c>
      <c r="G587">
        <v>0</v>
      </c>
      <c r="H587">
        <v>7.9250000000000001E-2</v>
      </c>
      <c r="I587">
        <v>0.11179</v>
      </c>
      <c r="J587">
        <v>6.2140000000000001E-2</v>
      </c>
      <c r="K587">
        <v>-7.5109999999999996E-2</v>
      </c>
      <c r="L587">
        <v>0.46274999999999999</v>
      </c>
      <c r="M587">
        <v>2.069E-2</v>
      </c>
      <c r="N587">
        <v>9.4950000000000007E-2</v>
      </c>
      <c r="O587">
        <v>32.992489999999997</v>
      </c>
      <c r="P587">
        <v>23.390260000000001</v>
      </c>
      <c r="Q587">
        <v>434.97611000000001</v>
      </c>
      <c r="R587">
        <v>329.67338999999998</v>
      </c>
      <c r="S587" t="s">
        <v>26</v>
      </c>
      <c r="T587" t="e" cm="1">
        <f t="array" ref="T587">-Inf</f>
        <v>#NAME?</v>
      </c>
      <c r="U587">
        <v>3.8300000000000001E-3</v>
      </c>
      <c r="V587">
        <v>5.0800000000000003E-3</v>
      </c>
      <c r="W587">
        <v>4.5199999999999997E-3</v>
      </c>
      <c r="X587">
        <v>4.0800000000000003E-3</v>
      </c>
      <c r="Y587">
        <v>5.2399999999999999E-3</v>
      </c>
      <c r="Z587">
        <v>4.0000000000000001E-3</v>
      </c>
      <c r="AA587">
        <v>0</v>
      </c>
    </row>
    <row r="588" spans="1:27" x14ac:dyDescent="0.35">
      <c r="A588">
        <v>589.70781999999997</v>
      </c>
      <c r="B588">
        <v>26.229320000000001</v>
      </c>
      <c r="C588">
        <v>22.856110000000001</v>
      </c>
      <c r="D588">
        <v>22.414349999999999</v>
      </c>
      <c r="E588">
        <v>26.310359999999999</v>
      </c>
      <c r="F588">
        <v>5.067E-2</v>
      </c>
      <c r="G588">
        <v>0</v>
      </c>
      <c r="H588">
        <v>7.8520000000000006E-2</v>
      </c>
      <c r="I588">
        <v>0.11233</v>
      </c>
      <c r="J588">
        <v>5.781E-2</v>
      </c>
      <c r="K588">
        <v>-7.1919999999999998E-2</v>
      </c>
      <c r="L588">
        <v>0.45723999999999998</v>
      </c>
      <c r="M588">
        <v>1.9599999999999999E-2</v>
      </c>
      <c r="N588">
        <v>9.3640000000000001E-2</v>
      </c>
      <c r="O588">
        <v>33.153350000000003</v>
      </c>
      <c r="P588">
        <v>23.174379999999999</v>
      </c>
      <c r="Q588">
        <v>404.68207000000001</v>
      </c>
      <c r="R588">
        <v>325.68243000000001</v>
      </c>
      <c r="S588" t="s">
        <v>26</v>
      </c>
      <c r="T588" t="e" cm="1">
        <f t="array" ref="T588">-Inf</f>
        <v>#NAME?</v>
      </c>
      <c r="U588">
        <v>3.8400000000000001E-3</v>
      </c>
      <c r="V588">
        <v>5.0699999999999999E-3</v>
      </c>
      <c r="W588">
        <v>4.5199999999999997E-3</v>
      </c>
      <c r="X588">
        <v>4.0800000000000003E-3</v>
      </c>
      <c r="Y588">
        <v>5.2300000000000003E-3</v>
      </c>
      <c r="Z588">
        <v>4.0000000000000001E-3</v>
      </c>
      <c r="AA588">
        <v>0</v>
      </c>
    </row>
    <row r="589" spans="1:27" x14ac:dyDescent="0.35">
      <c r="A589">
        <v>590.70988999999997</v>
      </c>
      <c r="B589">
        <v>26.228590000000001</v>
      </c>
      <c r="C589">
        <v>22.855810000000002</v>
      </c>
      <c r="D589">
        <v>22.413810000000002</v>
      </c>
      <c r="E589">
        <v>26.310469999999999</v>
      </c>
      <c r="F589">
        <v>5.1310000000000001E-2</v>
      </c>
      <c r="G589">
        <v>0</v>
      </c>
      <c r="H589">
        <v>7.8539999999999999E-2</v>
      </c>
      <c r="I589">
        <v>0.10999</v>
      </c>
      <c r="J589">
        <v>5.108E-2</v>
      </c>
      <c r="K589">
        <v>-7.3200000000000001E-2</v>
      </c>
      <c r="L589">
        <v>0.45799000000000001</v>
      </c>
      <c r="M589">
        <v>1.7489999999999999E-2</v>
      </c>
      <c r="N589">
        <v>9.486E-2</v>
      </c>
      <c r="O589">
        <v>32.461399999999998</v>
      </c>
      <c r="P589">
        <v>23.178830000000001</v>
      </c>
      <c r="Q589">
        <v>357.53035</v>
      </c>
      <c r="R589">
        <v>329.76780000000002</v>
      </c>
      <c r="S589" t="s">
        <v>26</v>
      </c>
      <c r="T589" t="e" cm="1">
        <f t="array" ref="T589">-Inf</f>
        <v>#NAME?</v>
      </c>
      <c r="U589">
        <v>3.8300000000000001E-3</v>
      </c>
      <c r="V589">
        <v>5.0699999999999999E-3</v>
      </c>
      <c r="W589">
        <v>4.5100000000000001E-3</v>
      </c>
      <c r="X589">
        <v>4.0699999999999998E-3</v>
      </c>
      <c r="Y589">
        <v>5.2300000000000003E-3</v>
      </c>
      <c r="Z589">
        <v>4.0000000000000001E-3</v>
      </c>
      <c r="AA589">
        <v>0</v>
      </c>
    </row>
    <row r="590" spans="1:27" x14ac:dyDescent="0.35">
      <c r="A590">
        <v>591.71133999999995</v>
      </c>
      <c r="B590">
        <v>26.227930000000001</v>
      </c>
      <c r="C590">
        <v>22.855239999999998</v>
      </c>
      <c r="D590">
        <v>22.413139999999999</v>
      </c>
      <c r="E590">
        <v>26.310199999999998</v>
      </c>
      <c r="F590">
        <v>5.1139999999999998E-2</v>
      </c>
      <c r="G590">
        <v>0</v>
      </c>
      <c r="H590">
        <v>7.8399999999999997E-2</v>
      </c>
      <c r="I590">
        <v>0.1101</v>
      </c>
      <c r="J590">
        <v>5.4179999999999999E-2</v>
      </c>
      <c r="K590">
        <v>-7.1120000000000003E-2</v>
      </c>
      <c r="L590">
        <v>0.45423999999999998</v>
      </c>
      <c r="M590">
        <v>1.864E-2</v>
      </c>
      <c r="N590">
        <v>9.4570000000000001E-2</v>
      </c>
      <c r="O590">
        <v>32.494039999999998</v>
      </c>
      <c r="P590">
        <v>23.139410000000002</v>
      </c>
      <c r="Q590">
        <v>379.22005999999999</v>
      </c>
      <c r="R590">
        <v>328.67196000000001</v>
      </c>
      <c r="S590" t="s">
        <v>26</v>
      </c>
      <c r="T590" t="e" cm="1">
        <f t="array" ref="T590">-Inf</f>
        <v>#NAME?</v>
      </c>
      <c r="U590">
        <v>3.8400000000000001E-3</v>
      </c>
      <c r="V590">
        <v>5.0600000000000003E-3</v>
      </c>
      <c r="W590">
        <v>4.5100000000000001E-3</v>
      </c>
      <c r="X590">
        <v>4.0699999999999998E-3</v>
      </c>
      <c r="Y590">
        <v>5.2300000000000003E-3</v>
      </c>
      <c r="Z590">
        <v>4.0000000000000001E-3</v>
      </c>
      <c r="AA590">
        <v>0</v>
      </c>
    </row>
    <row r="591" spans="1:27" x14ac:dyDescent="0.35">
      <c r="A591">
        <v>592.71101999999996</v>
      </c>
      <c r="B591">
        <v>26.226289999999999</v>
      </c>
      <c r="C591">
        <v>22.855090000000001</v>
      </c>
      <c r="D591">
        <v>22.413019999999999</v>
      </c>
      <c r="E591">
        <v>26.309000000000001</v>
      </c>
      <c r="F591">
        <v>5.1569999999999998E-2</v>
      </c>
      <c r="G591">
        <v>0</v>
      </c>
      <c r="H591">
        <v>7.7219999999999997E-2</v>
      </c>
      <c r="I591">
        <v>0.10999</v>
      </c>
      <c r="J591">
        <v>5.5489999999999998E-2</v>
      </c>
      <c r="K591">
        <v>-7.1429999999999993E-2</v>
      </c>
      <c r="L591">
        <v>0.45129000000000002</v>
      </c>
      <c r="M591">
        <v>1.9199999999999998E-2</v>
      </c>
      <c r="N591">
        <v>9.5350000000000004E-2</v>
      </c>
      <c r="O591">
        <v>32.461379999999998</v>
      </c>
      <c r="P591">
        <v>22.791609999999999</v>
      </c>
      <c r="Q591">
        <v>388.38650000000001</v>
      </c>
      <c r="R591">
        <v>331.41966000000002</v>
      </c>
      <c r="S591" t="s">
        <v>26</v>
      </c>
      <c r="T591" t="e" cm="1">
        <f t="array" ref="T591">-Inf</f>
        <v>#NAME?</v>
      </c>
      <c r="U591">
        <v>3.8400000000000001E-3</v>
      </c>
      <c r="V591">
        <v>5.0600000000000003E-3</v>
      </c>
      <c r="W591">
        <v>4.5100000000000001E-3</v>
      </c>
      <c r="X591">
        <v>4.0699999999999998E-3</v>
      </c>
      <c r="Y591">
        <v>5.2100000000000002E-3</v>
      </c>
      <c r="Z591">
        <v>4.0099999999999997E-3</v>
      </c>
      <c r="AA591">
        <v>0</v>
      </c>
    </row>
    <row r="592" spans="1:27" x14ac:dyDescent="0.35">
      <c r="A592">
        <v>593.71392000000003</v>
      </c>
      <c r="B592">
        <v>26.227309999999999</v>
      </c>
      <c r="C592">
        <v>22.855429999999998</v>
      </c>
      <c r="D592">
        <v>22.412210000000002</v>
      </c>
      <c r="E592">
        <v>26.308479999999999</v>
      </c>
      <c r="F592">
        <v>5.0840000000000003E-2</v>
      </c>
      <c r="G592">
        <v>0</v>
      </c>
      <c r="H592">
        <v>7.7520000000000006E-2</v>
      </c>
      <c r="I592">
        <v>0.10932</v>
      </c>
      <c r="J592">
        <v>5.4149999999999997E-2</v>
      </c>
      <c r="K592">
        <v>-7.3880000000000001E-2</v>
      </c>
      <c r="L592">
        <v>0.4501</v>
      </c>
      <c r="M592">
        <v>1.839E-2</v>
      </c>
      <c r="N592">
        <v>9.4259999999999997E-2</v>
      </c>
      <c r="O592">
        <v>32.264009999999999</v>
      </c>
      <c r="P592">
        <v>22.880310000000001</v>
      </c>
      <c r="Q592">
        <v>379.03708999999998</v>
      </c>
      <c r="R592">
        <v>326.75657000000001</v>
      </c>
      <c r="S592" t="s">
        <v>26</v>
      </c>
      <c r="T592" t="e" cm="1">
        <f t="array" ref="T592">-Inf</f>
        <v>#NAME?</v>
      </c>
      <c r="U592">
        <v>3.8300000000000001E-3</v>
      </c>
      <c r="V592">
        <v>5.0499999999999998E-3</v>
      </c>
      <c r="W592">
        <v>4.5100000000000001E-3</v>
      </c>
      <c r="X592">
        <v>4.0699999999999998E-3</v>
      </c>
      <c r="Y592">
        <v>5.2100000000000002E-3</v>
      </c>
      <c r="Z592">
        <v>4.0000000000000001E-3</v>
      </c>
      <c r="AA592">
        <v>0</v>
      </c>
    </row>
    <row r="593" spans="1:27" x14ac:dyDescent="0.35">
      <c r="A593">
        <v>594.71613000000002</v>
      </c>
      <c r="B593">
        <v>26.226849999999999</v>
      </c>
      <c r="C593">
        <v>22.855340000000002</v>
      </c>
      <c r="D593">
        <v>22.413419999999999</v>
      </c>
      <c r="E593">
        <v>26.306799999999999</v>
      </c>
      <c r="F593">
        <v>5.135E-2</v>
      </c>
      <c r="G593">
        <v>0</v>
      </c>
      <c r="H593">
        <v>7.6850000000000002E-2</v>
      </c>
      <c r="I593">
        <v>0.10995000000000001</v>
      </c>
      <c r="J593">
        <v>5.2699999999999997E-2</v>
      </c>
      <c r="K593">
        <v>-7.2349999999999998E-2</v>
      </c>
      <c r="L593">
        <v>0.44733000000000001</v>
      </c>
      <c r="M593">
        <v>1.763E-2</v>
      </c>
      <c r="N593">
        <v>9.4920000000000004E-2</v>
      </c>
      <c r="O593">
        <v>32.4512</v>
      </c>
      <c r="P593">
        <v>22.682770000000001</v>
      </c>
      <c r="Q593">
        <v>368.88943999999998</v>
      </c>
      <c r="R593">
        <v>330.02863000000002</v>
      </c>
      <c r="S593" t="s">
        <v>26</v>
      </c>
      <c r="T593" t="e" cm="1">
        <f t="array" ref="T593">-Inf</f>
        <v>#NAME?</v>
      </c>
      <c r="U593">
        <v>3.8300000000000001E-3</v>
      </c>
      <c r="V593">
        <v>5.0499999999999998E-3</v>
      </c>
      <c r="W593">
        <v>4.5100000000000001E-3</v>
      </c>
      <c r="X593">
        <v>4.0699999999999998E-3</v>
      </c>
      <c r="Y593">
        <v>5.1999999999999998E-3</v>
      </c>
      <c r="Z593">
        <v>4.0000000000000001E-3</v>
      </c>
      <c r="AA593">
        <v>0</v>
      </c>
    </row>
    <row r="594" spans="1:27" x14ac:dyDescent="0.35">
      <c r="A594">
        <v>595.71889999999996</v>
      </c>
      <c r="B594">
        <v>26.225580000000001</v>
      </c>
      <c r="C594">
        <v>22.85568</v>
      </c>
      <c r="D594">
        <v>22.413589999999999</v>
      </c>
      <c r="E594">
        <v>26.30556</v>
      </c>
      <c r="F594">
        <v>5.1110000000000003E-2</v>
      </c>
      <c r="G594">
        <v>0</v>
      </c>
      <c r="H594">
        <v>7.6429999999999998E-2</v>
      </c>
      <c r="I594">
        <v>0.10911</v>
      </c>
      <c r="J594">
        <v>5.7570000000000003E-2</v>
      </c>
      <c r="K594">
        <v>-7.1609999999999993E-2</v>
      </c>
      <c r="L594">
        <v>0.44572000000000001</v>
      </c>
      <c r="M594">
        <v>1.9259999999999999E-2</v>
      </c>
      <c r="N594">
        <v>9.4509999999999997E-2</v>
      </c>
      <c r="O594">
        <v>32.203569999999999</v>
      </c>
      <c r="P594">
        <v>22.5578</v>
      </c>
      <c r="Q594">
        <v>402.96931000000001</v>
      </c>
      <c r="R594">
        <v>328.47892000000002</v>
      </c>
      <c r="S594" t="s">
        <v>26</v>
      </c>
      <c r="T594" t="e" cm="1">
        <f t="array" ref="T594">-Inf</f>
        <v>#NAME?</v>
      </c>
      <c r="U594">
        <v>3.8400000000000001E-3</v>
      </c>
      <c r="V594">
        <v>5.0400000000000002E-3</v>
      </c>
      <c r="W594">
        <v>4.5100000000000001E-3</v>
      </c>
      <c r="X594">
        <v>4.0800000000000003E-3</v>
      </c>
      <c r="Y594">
        <v>5.1999999999999998E-3</v>
      </c>
      <c r="Z594">
        <v>4.0000000000000001E-3</v>
      </c>
      <c r="AA594">
        <v>0</v>
      </c>
    </row>
    <row r="595" spans="1:27" x14ac:dyDescent="0.35">
      <c r="A595">
        <v>596.71861999999999</v>
      </c>
      <c r="B595">
        <v>26.226320000000001</v>
      </c>
      <c r="C595">
        <v>22.855460000000001</v>
      </c>
      <c r="D595">
        <v>22.413329999999998</v>
      </c>
      <c r="E595">
        <v>26.306419999999999</v>
      </c>
      <c r="F595">
        <v>5.083E-2</v>
      </c>
      <c r="G595">
        <v>0</v>
      </c>
      <c r="H595">
        <v>7.6240000000000002E-2</v>
      </c>
      <c r="I595">
        <v>0.10891000000000001</v>
      </c>
      <c r="J595">
        <v>6.5570000000000003E-2</v>
      </c>
      <c r="K595">
        <v>-7.1029999999999996E-2</v>
      </c>
      <c r="L595">
        <v>0.44514999999999999</v>
      </c>
      <c r="M595">
        <v>2.197E-2</v>
      </c>
      <c r="N595">
        <v>9.4020000000000006E-2</v>
      </c>
      <c r="O595">
        <v>32.142679999999999</v>
      </c>
      <c r="P595">
        <v>22.500209999999999</v>
      </c>
      <c r="Q595">
        <v>458.92674</v>
      </c>
      <c r="R595">
        <v>326.72685999999999</v>
      </c>
      <c r="S595" t="s">
        <v>26</v>
      </c>
      <c r="T595" t="e" cm="1">
        <f t="array" ref="T595">-Inf</f>
        <v>#NAME?</v>
      </c>
      <c r="U595">
        <v>3.8400000000000001E-3</v>
      </c>
      <c r="V595">
        <v>5.0400000000000002E-3</v>
      </c>
      <c r="W595">
        <v>4.5100000000000001E-3</v>
      </c>
      <c r="X595">
        <v>4.0899999999999999E-3</v>
      </c>
      <c r="Y595">
        <v>5.1900000000000002E-3</v>
      </c>
      <c r="Z595">
        <v>4.0000000000000001E-3</v>
      </c>
      <c r="AA595">
        <v>0</v>
      </c>
    </row>
    <row r="596" spans="1:27" x14ac:dyDescent="0.35">
      <c r="A596">
        <v>597.71964000000003</v>
      </c>
      <c r="B596">
        <v>26.22466</v>
      </c>
      <c r="C596">
        <v>22.85624</v>
      </c>
      <c r="D596">
        <v>22.413239999999998</v>
      </c>
      <c r="E596">
        <v>26.306989999999999</v>
      </c>
      <c r="F596">
        <v>5.1380000000000002E-2</v>
      </c>
      <c r="G596">
        <v>0</v>
      </c>
      <c r="H596">
        <v>7.578E-2</v>
      </c>
      <c r="I596">
        <v>0.10695</v>
      </c>
      <c r="J596">
        <v>6.5129999999999993E-2</v>
      </c>
      <c r="K596">
        <v>-7.4340000000000003E-2</v>
      </c>
      <c r="L596">
        <v>0.44102999999999998</v>
      </c>
      <c r="M596">
        <v>2.2429999999999999E-2</v>
      </c>
      <c r="N596">
        <v>9.5210000000000003E-2</v>
      </c>
      <c r="O596">
        <v>31.56597</v>
      </c>
      <c r="P596">
        <v>22.364439999999998</v>
      </c>
      <c r="Q596">
        <v>455.88697000000002</v>
      </c>
      <c r="R596">
        <v>330.20825000000002</v>
      </c>
      <c r="S596" t="s">
        <v>26</v>
      </c>
      <c r="T596" t="e" cm="1">
        <f t="array" ref="T596">-Inf</f>
        <v>#NAME?</v>
      </c>
      <c r="U596">
        <v>3.8300000000000001E-3</v>
      </c>
      <c r="V596">
        <v>5.0299999999999997E-3</v>
      </c>
      <c r="W596">
        <v>4.4999999999999997E-3</v>
      </c>
      <c r="X596">
        <v>4.0899999999999999E-3</v>
      </c>
      <c r="Y596">
        <v>5.1900000000000002E-3</v>
      </c>
      <c r="Z596">
        <v>4.0000000000000001E-3</v>
      </c>
      <c r="AA596">
        <v>0</v>
      </c>
    </row>
    <row r="597" spans="1:27" x14ac:dyDescent="0.35">
      <c r="A597">
        <v>598.72112000000004</v>
      </c>
      <c r="B597">
        <v>26.223279999999999</v>
      </c>
      <c r="C597">
        <v>22.856539999999999</v>
      </c>
      <c r="D597">
        <v>22.413589999999999</v>
      </c>
      <c r="E597">
        <v>26.305879999999998</v>
      </c>
      <c r="F597">
        <v>5.0950000000000002E-2</v>
      </c>
      <c r="G597">
        <v>0</v>
      </c>
      <c r="H597">
        <v>7.639E-2</v>
      </c>
      <c r="I597">
        <v>0.10714</v>
      </c>
      <c r="J597">
        <v>5.7450000000000001E-2</v>
      </c>
      <c r="K597">
        <v>-7.3270000000000002E-2</v>
      </c>
      <c r="L597">
        <v>0.44142999999999999</v>
      </c>
      <c r="M597">
        <v>1.985E-2</v>
      </c>
      <c r="N597">
        <v>9.4409999999999994E-2</v>
      </c>
      <c r="O597">
        <v>31.62265</v>
      </c>
      <c r="P597">
        <v>22.546559999999999</v>
      </c>
      <c r="Q597">
        <v>402.12626</v>
      </c>
      <c r="R597">
        <v>327.50333000000001</v>
      </c>
      <c r="S597" t="s">
        <v>26</v>
      </c>
      <c r="T597" t="e" cm="1">
        <f t="array" ref="T597">-Inf</f>
        <v>#NAME?</v>
      </c>
      <c r="U597">
        <v>3.8300000000000001E-3</v>
      </c>
      <c r="V597">
        <v>5.0299999999999997E-3</v>
      </c>
      <c r="W597">
        <v>4.4999999999999997E-3</v>
      </c>
      <c r="X597">
        <v>4.0800000000000003E-3</v>
      </c>
      <c r="Y597">
        <v>5.1999999999999998E-3</v>
      </c>
      <c r="Z597">
        <v>4.0000000000000001E-3</v>
      </c>
      <c r="AA597">
        <v>0</v>
      </c>
    </row>
    <row r="598" spans="1:27" x14ac:dyDescent="0.35">
      <c r="A598">
        <v>599.72154</v>
      </c>
      <c r="B598">
        <v>26.22212</v>
      </c>
      <c r="C598">
        <v>22.855930000000001</v>
      </c>
      <c r="D598">
        <v>22.4133</v>
      </c>
      <c r="E598">
        <v>26.305890000000002</v>
      </c>
      <c r="F598">
        <v>5.1330000000000001E-2</v>
      </c>
      <c r="G598">
        <v>0</v>
      </c>
      <c r="H598">
        <v>7.5319999999999998E-2</v>
      </c>
      <c r="I598">
        <v>0.10607999999999999</v>
      </c>
      <c r="J598">
        <v>6.2469999999999998E-2</v>
      </c>
      <c r="K598">
        <v>-7.2639999999999996E-2</v>
      </c>
      <c r="L598">
        <v>0.43741999999999998</v>
      </c>
      <c r="M598">
        <v>2.189E-2</v>
      </c>
      <c r="N598">
        <v>9.5039999999999999E-2</v>
      </c>
      <c r="O598">
        <v>31.307359999999999</v>
      </c>
      <c r="P598">
        <v>22.22878</v>
      </c>
      <c r="Q598">
        <v>437.19679000000002</v>
      </c>
      <c r="R598">
        <v>329.92473999999999</v>
      </c>
      <c r="S598" t="s">
        <v>26</v>
      </c>
      <c r="T598" t="e" cm="1">
        <f t="array" ref="T598">-Inf</f>
        <v>#NAME?</v>
      </c>
      <c r="U598">
        <v>3.8300000000000001E-3</v>
      </c>
      <c r="V598">
        <v>5.0200000000000002E-3</v>
      </c>
      <c r="W598">
        <v>4.4900000000000001E-3</v>
      </c>
      <c r="X598">
        <v>4.0800000000000003E-3</v>
      </c>
      <c r="Y598">
        <v>5.1799999999999997E-3</v>
      </c>
      <c r="Z598">
        <v>4.0000000000000001E-3</v>
      </c>
      <c r="AA598">
        <v>0</v>
      </c>
    </row>
    <row r="599" spans="1:27" x14ac:dyDescent="0.35">
      <c r="A599">
        <v>600.72168999999997</v>
      </c>
      <c r="B599">
        <v>26.221309999999999</v>
      </c>
      <c r="C599">
        <v>22.855409999999999</v>
      </c>
      <c r="D599">
        <v>22.413039999999999</v>
      </c>
      <c r="E599">
        <v>26.30461</v>
      </c>
      <c r="F599">
        <v>5.135E-2</v>
      </c>
      <c r="G599">
        <v>0</v>
      </c>
      <c r="H599">
        <v>7.4590000000000004E-2</v>
      </c>
      <c r="I599">
        <v>0.10607999999999999</v>
      </c>
      <c r="J599">
        <v>5.4100000000000002E-2</v>
      </c>
      <c r="K599">
        <v>-7.041E-2</v>
      </c>
      <c r="L599">
        <v>0.42945</v>
      </c>
      <c r="M599">
        <v>1.8849999999999999E-2</v>
      </c>
      <c r="N599">
        <v>9.5019999999999993E-2</v>
      </c>
      <c r="O599">
        <v>31.309000000000001</v>
      </c>
      <c r="P599">
        <v>22.01324</v>
      </c>
      <c r="Q599">
        <v>378.64379000000002</v>
      </c>
      <c r="R599">
        <v>330.03106000000002</v>
      </c>
      <c r="S599" t="s">
        <v>26</v>
      </c>
      <c r="T599" t="e" cm="1">
        <f t="array" ref="T599">-Inf</f>
        <v>#NAME?</v>
      </c>
      <c r="U599">
        <v>3.8400000000000001E-3</v>
      </c>
      <c r="V599">
        <v>5.0000000000000001E-3</v>
      </c>
      <c r="W599">
        <v>4.4900000000000001E-3</v>
      </c>
      <c r="X599">
        <v>4.0699999999999998E-3</v>
      </c>
      <c r="Y599">
        <v>5.1700000000000001E-3</v>
      </c>
      <c r="Z599">
        <v>4.0000000000000001E-3</v>
      </c>
      <c r="AA599">
        <v>0</v>
      </c>
    </row>
    <row r="600" spans="1:27" x14ac:dyDescent="0.35">
      <c r="A600">
        <v>601.72340999999994</v>
      </c>
      <c r="B600">
        <v>26.221340000000001</v>
      </c>
      <c r="C600">
        <v>22.856449999999999</v>
      </c>
      <c r="D600">
        <v>22.41386</v>
      </c>
      <c r="E600">
        <v>26.304469999999998</v>
      </c>
      <c r="F600">
        <v>5.0779999999999999E-2</v>
      </c>
      <c r="G600">
        <v>0</v>
      </c>
      <c r="H600">
        <v>7.4520000000000003E-2</v>
      </c>
      <c r="I600">
        <v>0.10528999999999999</v>
      </c>
      <c r="J600">
        <v>5.3539999999999997E-2</v>
      </c>
      <c r="K600">
        <v>-7.2679999999999995E-2</v>
      </c>
      <c r="L600">
        <v>0.43093999999999999</v>
      </c>
      <c r="M600">
        <v>1.8620000000000001E-2</v>
      </c>
      <c r="N600">
        <v>9.4020000000000006E-2</v>
      </c>
      <c r="O600">
        <v>31.0746</v>
      </c>
      <c r="P600">
        <v>21.99493</v>
      </c>
      <c r="Q600">
        <v>374.68209000000002</v>
      </c>
      <c r="R600">
        <v>326.41117000000003</v>
      </c>
      <c r="S600" t="s">
        <v>26</v>
      </c>
      <c r="T600" t="e" cm="1">
        <f t="array" ref="T600">-Inf</f>
        <v>#NAME?</v>
      </c>
      <c r="U600">
        <v>3.8300000000000001E-3</v>
      </c>
      <c r="V600">
        <v>5.0099999999999997E-3</v>
      </c>
      <c r="W600">
        <v>4.4900000000000001E-3</v>
      </c>
      <c r="X600">
        <v>4.0699999999999998E-3</v>
      </c>
      <c r="Y600">
        <v>5.1700000000000001E-3</v>
      </c>
      <c r="Z600">
        <v>4.0000000000000001E-3</v>
      </c>
      <c r="AA600">
        <v>0</v>
      </c>
    </row>
    <row r="601" spans="1:27" x14ac:dyDescent="0.35">
      <c r="A601">
        <v>602.72492</v>
      </c>
      <c r="B601">
        <v>26.221869999999999</v>
      </c>
      <c r="C601">
        <v>22.856280000000002</v>
      </c>
      <c r="D601">
        <v>22.413399999999999</v>
      </c>
      <c r="E601">
        <v>26.302510000000002</v>
      </c>
      <c r="F601">
        <v>5.1139999999999998E-2</v>
      </c>
      <c r="G601">
        <v>0</v>
      </c>
      <c r="H601">
        <v>7.4010000000000006E-2</v>
      </c>
      <c r="I601">
        <v>0.10600999999999999</v>
      </c>
      <c r="J601">
        <v>5.287E-2</v>
      </c>
      <c r="K601">
        <v>-7.1319999999999995E-2</v>
      </c>
      <c r="L601">
        <v>0.42779</v>
      </c>
      <c r="M601">
        <v>1.7840000000000002E-2</v>
      </c>
      <c r="N601">
        <v>9.4729999999999995E-2</v>
      </c>
      <c r="O601">
        <v>31.28754</v>
      </c>
      <c r="P601">
        <v>21.843859999999999</v>
      </c>
      <c r="Q601">
        <v>370.03424999999999</v>
      </c>
      <c r="R601">
        <v>328.66791000000001</v>
      </c>
      <c r="S601" t="s">
        <v>26</v>
      </c>
      <c r="T601" t="e" cm="1">
        <f t="array" ref="T601">-Inf</f>
        <v>#NAME?</v>
      </c>
      <c r="U601">
        <v>3.8400000000000001E-3</v>
      </c>
      <c r="V601">
        <v>5.0000000000000001E-3</v>
      </c>
      <c r="W601">
        <v>4.4900000000000001E-3</v>
      </c>
      <c r="X601">
        <v>4.0699999999999998E-3</v>
      </c>
      <c r="Y601">
        <v>5.1599999999999997E-3</v>
      </c>
      <c r="Z601">
        <v>4.0000000000000001E-3</v>
      </c>
      <c r="AA601">
        <v>0</v>
      </c>
    </row>
    <row r="602" spans="1:27" x14ac:dyDescent="0.35">
      <c r="A602">
        <v>603.726</v>
      </c>
      <c r="B602">
        <v>26.220659999999999</v>
      </c>
      <c r="C602">
        <v>22.85679</v>
      </c>
      <c r="D602">
        <v>22.413869999999999</v>
      </c>
      <c r="E602">
        <v>26.30275</v>
      </c>
      <c r="F602">
        <v>5.1409999999999997E-2</v>
      </c>
      <c r="G602">
        <v>0</v>
      </c>
      <c r="H602">
        <v>7.4270000000000003E-2</v>
      </c>
      <c r="I602">
        <v>0.10373</v>
      </c>
      <c r="J602">
        <v>4.9919999999999999E-2</v>
      </c>
      <c r="K602">
        <v>-7.2190000000000004E-2</v>
      </c>
      <c r="L602">
        <v>0.42598999999999998</v>
      </c>
      <c r="M602">
        <v>1.7139999999999999E-2</v>
      </c>
      <c r="N602">
        <v>9.5250000000000001E-2</v>
      </c>
      <c r="O602">
        <v>30.61609</v>
      </c>
      <c r="P602">
        <v>21.920500000000001</v>
      </c>
      <c r="Q602">
        <v>349.34929</v>
      </c>
      <c r="R602">
        <v>330.42248999999998</v>
      </c>
      <c r="S602" t="s">
        <v>26</v>
      </c>
      <c r="T602" t="e" cm="1">
        <f t="array" ref="T602">-Inf</f>
        <v>#NAME?</v>
      </c>
      <c r="U602">
        <v>3.8300000000000001E-3</v>
      </c>
      <c r="V602">
        <v>5.0000000000000001E-3</v>
      </c>
      <c r="W602">
        <v>4.4799999999999996E-3</v>
      </c>
      <c r="X602">
        <v>4.0699999999999998E-3</v>
      </c>
      <c r="Y602">
        <v>5.1599999999999997E-3</v>
      </c>
      <c r="Z602">
        <v>4.0000000000000001E-3</v>
      </c>
      <c r="AA602">
        <v>0</v>
      </c>
    </row>
    <row r="603" spans="1:27" x14ac:dyDescent="0.35">
      <c r="A603">
        <v>604.72589000000005</v>
      </c>
      <c r="B603">
        <v>26.22044</v>
      </c>
      <c r="C603">
        <v>22.856390000000001</v>
      </c>
      <c r="D603">
        <v>22.413509999999999</v>
      </c>
      <c r="E603">
        <v>26.3032</v>
      </c>
      <c r="F603">
        <v>5.108E-2</v>
      </c>
      <c r="G603">
        <v>0</v>
      </c>
      <c r="H603">
        <v>7.3400000000000007E-2</v>
      </c>
      <c r="I603">
        <v>0.10424</v>
      </c>
      <c r="J603">
        <v>4.4699999999999997E-2</v>
      </c>
      <c r="K603">
        <v>-6.966E-2</v>
      </c>
      <c r="L603">
        <v>0.42630000000000001</v>
      </c>
      <c r="M603">
        <v>1.5469999999999999E-2</v>
      </c>
      <c r="N603">
        <v>9.4630000000000006E-2</v>
      </c>
      <c r="O603">
        <v>30.765350000000002</v>
      </c>
      <c r="P603">
        <v>21.663640000000001</v>
      </c>
      <c r="Q603">
        <v>312.83420000000001</v>
      </c>
      <c r="R603">
        <v>328.29917999999998</v>
      </c>
      <c r="S603" t="s">
        <v>26</v>
      </c>
      <c r="T603" t="e" cm="1">
        <f t="array" ref="T603">-Inf</f>
        <v>#NAME?</v>
      </c>
      <c r="U603">
        <v>3.8400000000000001E-3</v>
      </c>
      <c r="V603">
        <v>5.0000000000000001E-3</v>
      </c>
      <c r="W603">
        <v>4.4799999999999996E-3</v>
      </c>
      <c r="X603">
        <v>4.0600000000000002E-3</v>
      </c>
      <c r="Y603">
        <v>5.1500000000000001E-3</v>
      </c>
      <c r="Z603">
        <v>4.0000000000000001E-3</v>
      </c>
      <c r="AA603">
        <v>0</v>
      </c>
    </row>
    <row r="604" spans="1:27" x14ac:dyDescent="0.35">
      <c r="A604">
        <v>605.72839999999997</v>
      </c>
      <c r="B604">
        <v>26.219919999999998</v>
      </c>
      <c r="C604">
        <v>22.85622</v>
      </c>
      <c r="D604">
        <v>22.41451</v>
      </c>
      <c r="E604">
        <v>26.3002</v>
      </c>
      <c r="F604">
        <v>5.1380000000000002E-2</v>
      </c>
      <c r="G604">
        <v>0</v>
      </c>
      <c r="H604">
        <v>7.2720000000000007E-2</v>
      </c>
      <c r="I604">
        <v>0.10367</v>
      </c>
      <c r="J604">
        <v>5.4800000000000001E-2</v>
      </c>
      <c r="K604">
        <v>-7.2400000000000006E-2</v>
      </c>
      <c r="L604">
        <v>0.42161999999999999</v>
      </c>
      <c r="M604">
        <v>1.84E-2</v>
      </c>
      <c r="N604">
        <v>9.4939999999999997E-2</v>
      </c>
      <c r="O604">
        <v>30.598099999999999</v>
      </c>
      <c r="P604">
        <v>21.46388</v>
      </c>
      <c r="Q604">
        <v>383.51495</v>
      </c>
      <c r="R604">
        <v>330.24452000000002</v>
      </c>
      <c r="S604" t="s">
        <v>26</v>
      </c>
      <c r="T604" t="e" cm="1">
        <f t="array" ref="T604">-Inf</f>
        <v>#NAME?</v>
      </c>
      <c r="U604">
        <v>3.8300000000000001E-3</v>
      </c>
      <c r="V604">
        <v>4.9899999999999996E-3</v>
      </c>
      <c r="W604">
        <v>4.4799999999999996E-3</v>
      </c>
      <c r="X604">
        <v>4.0699999999999998E-3</v>
      </c>
      <c r="Y604">
        <v>5.1399999999999996E-3</v>
      </c>
      <c r="Z604">
        <v>4.0000000000000001E-3</v>
      </c>
      <c r="AA604">
        <v>0</v>
      </c>
    </row>
    <row r="605" spans="1:27" x14ac:dyDescent="0.35">
      <c r="A605">
        <v>606.73127999999997</v>
      </c>
      <c r="B605">
        <v>26.219360000000002</v>
      </c>
      <c r="C605">
        <v>22.85633</v>
      </c>
      <c r="D605">
        <v>22.41403</v>
      </c>
      <c r="E605">
        <v>26.300129999999999</v>
      </c>
      <c r="F605">
        <v>5.1639999999999998E-2</v>
      </c>
      <c r="G605">
        <v>0</v>
      </c>
      <c r="H605">
        <v>7.3249999999999996E-2</v>
      </c>
      <c r="I605">
        <v>0.10224</v>
      </c>
      <c r="J605">
        <v>5.4510000000000003E-2</v>
      </c>
      <c r="K605">
        <v>-7.17E-2</v>
      </c>
      <c r="L605">
        <v>0.41710000000000003</v>
      </c>
      <c r="M605">
        <v>1.8419999999999999E-2</v>
      </c>
      <c r="N605">
        <v>9.5549999999999996E-2</v>
      </c>
      <c r="O605">
        <v>30.175699999999999</v>
      </c>
      <c r="P605">
        <v>21.619530000000001</v>
      </c>
      <c r="Q605">
        <v>381.45276000000001</v>
      </c>
      <c r="R605">
        <v>331.91318999999999</v>
      </c>
      <c r="S605" t="s">
        <v>26</v>
      </c>
      <c r="T605" t="e" cm="1">
        <f t="array" ref="T605">-Inf</f>
        <v>#NAME?</v>
      </c>
      <c r="U605">
        <v>3.8400000000000001E-3</v>
      </c>
      <c r="V605">
        <v>4.9800000000000001E-3</v>
      </c>
      <c r="W605">
        <v>4.47E-3</v>
      </c>
      <c r="X605">
        <v>4.0699999999999998E-3</v>
      </c>
      <c r="Y605">
        <v>5.1500000000000001E-3</v>
      </c>
      <c r="Z605">
        <v>4.0099999999999997E-3</v>
      </c>
      <c r="AA605">
        <v>0</v>
      </c>
    </row>
    <row r="606" spans="1:27" x14ac:dyDescent="0.35">
      <c r="A606">
        <v>607.73212000000001</v>
      </c>
      <c r="B606">
        <v>26.219169999999998</v>
      </c>
      <c r="C606">
        <v>22.857040000000001</v>
      </c>
      <c r="D606">
        <v>22.413340000000002</v>
      </c>
      <c r="E606">
        <v>26.299880000000002</v>
      </c>
      <c r="F606">
        <v>5.1650000000000001E-2</v>
      </c>
      <c r="G606">
        <v>0</v>
      </c>
      <c r="H606">
        <v>7.3039999999999994E-2</v>
      </c>
      <c r="I606">
        <v>0.10289</v>
      </c>
      <c r="J606">
        <v>4.7539999999999999E-2</v>
      </c>
      <c r="K606">
        <v>-7.3730000000000004E-2</v>
      </c>
      <c r="L606">
        <v>0.41870000000000002</v>
      </c>
      <c r="M606">
        <v>1.6049999999999998E-2</v>
      </c>
      <c r="N606">
        <v>9.5860000000000001E-2</v>
      </c>
      <c r="O606">
        <v>30.3674</v>
      </c>
      <c r="P606">
        <v>21.557700000000001</v>
      </c>
      <c r="Q606">
        <v>332.72654999999997</v>
      </c>
      <c r="R606">
        <v>331.96575999999999</v>
      </c>
      <c r="S606" t="s">
        <v>26</v>
      </c>
      <c r="T606" t="e" cm="1">
        <f t="array" ref="T606">-Inf</f>
        <v>#NAME?</v>
      </c>
      <c r="U606">
        <v>3.8300000000000001E-3</v>
      </c>
      <c r="V606">
        <v>4.9800000000000001E-3</v>
      </c>
      <c r="W606">
        <v>4.4799999999999996E-3</v>
      </c>
      <c r="X606">
        <v>4.0600000000000002E-3</v>
      </c>
      <c r="Y606">
        <v>5.1399999999999996E-3</v>
      </c>
      <c r="Z606">
        <v>4.0099999999999997E-3</v>
      </c>
      <c r="AA606">
        <v>0</v>
      </c>
    </row>
    <row r="607" spans="1:27" x14ac:dyDescent="0.35">
      <c r="A607">
        <v>608.73176999999998</v>
      </c>
      <c r="B607">
        <v>26.218450000000001</v>
      </c>
      <c r="C607">
        <v>22.85774</v>
      </c>
      <c r="D607">
        <v>22.413720000000001</v>
      </c>
      <c r="E607">
        <v>26.299230000000001</v>
      </c>
      <c r="F607">
        <v>5.144E-2</v>
      </c>
      <c r="G607">
        <v>0</v>
      </c>
      <c r="H607">
        <v>7.1980000000000002E-2</v>
      </c>
      <c r="I607">
        <v>0.10221</v>
      </c>
      <c r="J607">
        <v>5.2409999999999998E-2</v>
      </c>
      <c r="K607">
        <v>-7.0459999999999995E-2</v>
      </c>
      <c r="L607">
        <v>0.41447000000000001</v>
      </c>
      <c r="M607">
        <v>1.771E-2</v>
      </c>
      <c r="N607">
        <v>9.5549999999999996E-2</v>
      </c>
      <c r="O607">
        <v>30.16497</v>
      </c>
      <c r="P607">
        <v>21.2437</v>
      </c>
      <c r="Q607">
        <v>366.80506000000003</v>
      </c>
      <c r="R607">
        <v>330.64501999999999</v>
      </c>
      <c r="S607" t="s">
        <v>26</v>
      </c>
      <c r="T607" t="e" cm="1">
        <f t="array" ref="T607">-Inf</f>
        <v>#NAME?</v>
      </c>
      <c r="U607">
        <v>3.8400000000000001E-3</v>
      </c>
      <c r="V607">
        <v>4.9699999999999996E-3</v>
      </c>
      <c r="W607">
        <v>4.47E-3</v>
      </c>
      <c r="X607">
        <v>4.0699999999999998E-3</v>
      </c>
      <c r="Y607">
        <v>5.13E-3</v>
      </c>
      <c r="Z607">
        <v>4.0000000000000001E-3</v>
      </c>
      <c r="AA607">
        <v>0</v>
      </c>
    </row>
    <row r="608" spans="1:27" x14ac:dyDescent="0.35">
      <c r="A608">
        <v>609.73395000000005</v>
      </c>
      <c r="B608">
        <v>26.217759999999998</v>
      </c>
      <c r="C608">
        <v>22.85679</v>
      </c>
      <c r="D608">
        <v>22.414560000000002</v>
      </c>
      <c r="E608">
        <v>26.296869999999998</v>
      </c>
      <c r="F608">
        <v>5.0750000000000003E-2</v>
      </c>
      <c r="G608">
        <v>0</v>
      </c>
      <c r="H608">
        <v>7.2059999999999999E-2</v>
      </c>
      <c r="I608">
        <v>0.10127</v>
      </c>
      <c r="J608">
        <v>4.5530000000000001E-2</v>
      </c>
      <c r="K608">
        <v>-7.1309999999999998E-2</v>
      </c>
      <c r="L608">
        <v>0.41294999999999998</v>
      </c>
      <c r="M608">
        <v>1.507E-2</v>
      </c>
      <c r="N608">
        <v>9.3890000000000001E-2</v>
      </c>
      <c r="O608">
        <v>29.88729</v>
      </c>
      <c r="P608">
        <v>21.266310000000001</v>
      </c>
      <c r="Q608">
        <v>318.64197999999999</v>
      </c>
      <c r="R608">
        <v>326.21807000000001</v>
      </c>
      <c r="S608" t="s">
        <v>26</v>
      </c>
      <c r="T608" t="e" cm="1">
        <f t="array" ref="T608">-Inf</f>
        <v>#NAME?</v>
      </c>
      <c r="U608">
        <v>3.8400000000000001E-3</v>
      </c>
      <c r="V608">
        <v>4.9699999999999996E-3</v>
      </c>
      <c r="W608">
        <v>4.47E-3</v>
      </c>
      <c r="X608">
        <v>4.0600000000000002E-3</v>
      </c>
      <c r="Y608">
        <v>5.13E-3</v>
      </c>
      <c r="Z608">
        <v>4.0000000000000001E-3</v>
      </c>
      <c r="AA608">
        <v>0</v>
      </c>
    </row>
    <row r="609" spans="1:27" x14ac:dyDescent="0.35">
      <c r="A609">
        <v>610.73616000000004</v>
      </c>
      <c r="B609">
        <v>26.21762</v>
      </c>
      <c r="C609">
        <v>22.85679</v>
      </c>
      <c r="D609">
        <v>22.414840000000002</v>
      </c>
      <c r="E609">
        <v>26.295369999999998</v>
      </c>
      <c r="F609">
        <v>5.2040000000000003E-2</v>
      </c>
      <c r="G609">
        <v>0</v>
      </c>
      <c r="H609">
        <v>7.213E-2</v>
      </c>
      <c r="I609">
        <v>0.10169</v>
      </c>
      <c r="J609">
        <v>5.4330000000000003E-2</v>
      </c>
      <c r="K609">
        <v>-7.1749999999999994E-2</v>
      </c>
      <c r="L609">
        <v>0.41036</v>
      </c>
      <c r="M609">
        <v>1.7670000000000002E-2</v>
      </c>
      <c r="N609">
        <v>9.6199999999999994E-2</v>
      </c>
      <c r="O609">
        <v>30.014050000000001</v>
      </c>
      <c r="P609">
        <v>21.287769999999998</v>
      </c>
      <c r="Q609">
        <v>380.22154999999998</v>
      </c>
      <c r="R609">
        <v>334.46910000000003</v>
      </c>
      <c r="S609" t="s">
        <v>26</v>
      </c>
      <c r="T609" t="e" cm="1">
        <f t="array" ref="T609">-Inf</f>
        <v>#NAME?</v>
      </c>
      <c r="U609">
        <v>3.8400000000000001E-3</v>
      </c>
      <c r="V609">
        <v>4.96E-3</v>
      </c>
      <c r="W609">
        <v>4.47E-3</v>
      </c>
      <c r="X609">
        <v>4.0699999999999998E-3</v>
      </c>
      <c r="Y609">
        <v>5.13E-3</v>
      </c>
      <c r="Z609">
        <v>4.0099999999999997E-3</v>
      </c>
      <c r="AA609">
        <v>0</v>
      </c>
    </row>
    <row r="610" spans="1:27" x14ac:dyDescent="0.35">
      <c r="A610">
        <v>611.73671000000002</v>
      </c>
      <c r="B610">
        <v>26.21781</v>
      </c>
      <c r="C610">
        <v>22.85669</v>
      </c>
      <c r="D610">
        <v>22.413489999999999</v>
      </c>
      <c r="E610">
        <v>26.296019999999999</v>
      </c>
      <c r="F610">
        <v>5.0520000000000002E-2</v>
      </c>
      <c r="G610">
        <v>0</v>
      </c>
      <c r="H610">
        <v>7.1179999999999993E-2</v>
      </c>
      <c r="I610">
        <v>0.10065</v>
      </c>
      <c r="J610">
        <v>5.3370000000000001E-2</v>
      </c>
      <c r="K610">
        <v>-7.0790000000000006E-2</v>
      </c>
      <c r="L610">
        <v>0.41022999999999998</v>
      </c>
      <c r="M610">
        <v>1.746E-2</v>
      </c>
      <c r="N610">
        <v>9.3670000000000003E-2</v>
      </c>
      <c r="O610">
        <v>29.706969999999998</v>
      </c>
      <c r="P610">
        <v>21.007169999999999</v>
      </c>
      <c r="Q610">
        <v>373.49349000000001</v>
      </c>
      <c r="R610">
        <v>324.73829000000001</v>
      </c>
      <c r="S610" t="s">
        <v>26</v>
      </c>
      <c r="T610" t="e" cm="1">
        <f t="array" ref="T610">-Inf</f>
        <v>#NAME?</v>
      </c>
      <c r="U610">
        <v>3.8400000000000001E-3</v>
      </c>
      <c r="V610">
        <v>4.96E-3</v>
      </c>
      <c r="W610">
        <v>4.47E-3</v>
      </c>
      <c r="X610">
        <v>4.0699999999999998E-3</v>
      </c>
      <c r="Y610">
        <v>5.11E-3</v>
      </c>
      <c r="Z610">
        <v>4.0000000000000001E-3</v>
      </c>
      <c r="AA610">
        <v>0</v>
      </c>
    </row>
    <row r="611" spans="1:27" x14ac:dyDescent="0.35">
      <c r="A611">
        <v>612.73869000000002</v>
      </c>
      <c r="B611">
        <v>26.21687</v>
      </c>
      <c r="C611">
        <v>22.858000000000001</v>
      </c>
      <c r="D611">
        <v>22.414249999999999</v>
      </c>
      <c r="E611">
        <v>26.295089999999998</v>
      </c>
      <c r="F611">
        <v>5.076E-2</v>
      </c>
      <c r="G611">
        <v>0</v>
      </c>
      <c r="H611">
        <v>7.1169999999999997E-2</v>
      </c>
      <c r="I611">
        <v>0.10017</v>
      </c>
      <c r="J611">
        <v>5.4080000000000003E-2</v>
      </c>
      <c r="K611">
        <v>-7.4190000000000006E-2</v>
      </c>
      <c r="L611">
        <v>0.40603</v>
      </c>
      <c r="M611">
        <v>1.7690000000000001E-2</v>
      </c>
      <c r="N611">
        <v>9.4219999999999998E-2</v>
      </c>
      <c r="O611">
        <v>29.56465</v>
      </c>
      <c r="P611">
        <v>21.006029999999999</v>
      </c>
      <c r="Q611">
        <v>378.40431999999998</v>
      </c>
      <c r="R611">
        <v>326.25101000000001</v>
      </c>
      <c r="S611" t="s">
        <v>26</v>
      </c>
      <c r="T611" t="e" cm="1">
        <f t="array" ref="T611">-Inf</f>
        <v>#NAME?</v>
      </c>
      <c r="U611">
        <v>3.8300000000000001E-3</v>
      </c>
      <c r="V611">
        <v>4.9500000000000004E-3</v>
      </c>
      <c r="W611">
        <v>4.4600000000000004E-3</v>
      </c>
      <c r="X611">
        <v>4.0699999999999998E-3</v>
      </c>
      <c r="Y611">
        <v>5.11E-3</v>
      </c>
      <c r="Z611">
        <v>4.0000000000000001E-3</v>
      </c>
      <c r="AA611">
        <v>0</v>
      </c>
    </row>
    <row r="612" spans="1:27" x14ac:dyDescent="0.35">
      <c r="A612">
        <v>613.73955999999998</v>
      </c>
      <c r="B612">
        <v>26.215109999999999</v>
      </c>
      <c r="C612">
        <v>22.85671</v>
      </c>
      <c r="D612">
        <v>22.413419999999999</v>
      </c>
      <c r="E612">
        <v>26.294789999999999</v>
      </c>
      <c r="F612">
        <v>5.117E-2</v>
      </c>
      <c r="G612">
        <v>0</v>
      </c>
      <c r="H612">
        <v>7.0559999999999998E-2</v>
      </c>
      <c r="I612">
        <v>0.10005</v>
      </c>
      <c r="J612">
        <v>5.0970000000000001E-2</v>
      </c>
      <c r="K612">
        <v>-7.4319999999999997E-2</v>
      </c>
      <c r="L612">
        <v>0.4022</v>
      </c>
      <c r="M612">
        <v>1.6990000000000002E-2</v>
      </c>
      <c r="N612">
        <v>9.4890000000000002E-2</v>
      </c>
      <c r="O612">
        <v>29.529520000000002</v>
      </c>
      <c r="P612">
        <v>20.82498</v>
      </c>
      <c r="Q612">
        <v>356.66219000000001</v>
      </c>
      <c r="R612">
        <v>328.89136000000002</v>
      </c>
      <c r="S612" t="s">
        <v>26</v>
      </c>
      <c r="T612" t="e" cm="1">
        <f t="array" ref="T612">-Inf</f>
        <v>#NAME?</v>
      </c>
      <c r="U612">
        <v>3.8300000000000001E-3</v>
      </c>
      <c r="V612">
        <v>4.9399999999999999E-3</v>
      </c>
      <c r="W612">
        <v>4.4600000000000004E-3</v>
      </c>
      <c r="X612">
        <v>4.0699999999999998E-3</v>
      </c>
      <c r="Y612">
        <v>5.1000000000000004E-3</v>
      </c>
      <c r="Z612">
        <v>4.0000000000000001E-3</v>
      </c>
      <c r="AA612">
        <v>0</v>
      </c>
    </row>
    <row r="613" spans="1:27" x14ac:dyDescent="0.35">
      <c r="A613">
        <v>614.74111000000005</v>
      </c>
      <c r="B613">
        <v>26.21452</v>
      </c>
      <c r="C613">
        <v>22.856490000000001</v>
      </c>
      <c r="D613">
        <v>22.413119999999999</v>
      </c>
      <c r="E613">
        <v>26.29468</v>
      </c>
      <c r="F613">
        <v>5.1799999999999999E-2</v>
      </c>
      <c r="G613">
        <v>0</v>
      </c>
      <c r="H613">
        <v>7.0800000000000002E-2</v>
      </c>
      <c r="I613">
        <v>0.1003</v>
      </c>
      <c r="J613">
        <v>5.3800000000000001E-2</v>
      </c>
      <c r="K613">
        <v>-6.8659999999999999E-2</v>
      </c>
      <c r="L613">
        <v>0.40364</v>
      </c>
      <c r="M613">
        <v>1.804E-2</v>
      </c>
      <c r="N613">
        <v>9.6079999999999999E-2</v>
      </c>
      <c r="O613">
        <v>29.601659999999999</v>
      </c>
      <c r="P613">
        <v>20.89715</v>
      </c>
      <c r="Q613">
        <v>376.43450000000001</v>
      </c>
      <c r="R613">
        <v>332.96501999999998</v>
      </c>
      <c r="S613" t="s">
        <v>26</v>
      </c>
      <c r="T613" t="e" cm="1">
        <f t="array" ref="T613">-Inf</f>
        <v>#NAME?</v>
      </c>
      <c r="U613">
        <v>3.8400000000000001E-3</v>
      </c>
      <c r="V613">
        <v>4.9399999999999999E-3</v>
      </c>
      <c r="W613">
        <v>4.47E-3</v>
      </c>
      <c r="X613">
        <v>4.0699999999999998E-3</v>
      </c>
      <c r="Y613">
        <v>5.11E-3</v>
      </c>
      <c r="Z613">
        <v>4.0099999999999997E-3</v>
      </c>
      <c r="AA613">
        <v>0</v>
      </c>
    </row>
    <row r="614" spans="1:27" x14ac:dyDescent="0.35">
      <c r="A614">
        <v>615.74136999999996</v>
      </c>
      <c r="B614">
        <v>26.21433</v>
      </c>
      <c r="C614">
        <v>22.85576</v>
      </c>
      <c r="D614">
        <v>22.413799999999998</v>
      </c>
      <c r="E614">
        <v>26.294329999999999</v>
      </c>
      <c r="F614">
        <v>5.1409999999999997E-2</v>
      </c>
      <c r="G614">
        <v>0</v>
      </c>
      <c r="H614">
        <v>6.9769999999999999E-2</v>
      </c>
      <c r="I614">
        <v>9.8460000000000006E-2</v>
      </c>
      <c r="J614">
        <v>5.5329999999999997E-2</v>
      </c>
      <c r="K614">
        <v>-7.2029999999999997E-2</v>
      </c>
      <c r="L614">
        <v>0.39950999999999998</v>
      </c>
      <c r="M614">
        <v>1.8519999999999998E-2</v>
      </c>
      <c r="N614">
        <v>9.5039999999999999E-2</v>
      </c>
      <c r="O614">
        <v>29.059529999999999</v>
      </c>
      <c r="P614">
        <v>20.59113</v>
      </c>
      <c r="Q614">
        <v>387.17838</v>
      </c>
      <c r="R614">
        <v>330.41408000000001</v>
      </c>
      <c r="S614" t="s">
        <v>26</v>
      </c>
      <c r="T614" t="e" cm="1">
        <f t="array" ref="T614">-Inf</f>
        <v>#NAME?</v>
      </c>
      <c r="U614">
        <v>3.8400000000000001E-3</v>
      </c>
      <c r="V614">
        <v>4.9399999999999999E-3</v>
      </c>
      <c r="W614">
        <v>4.4600000000000004E-3</v>
      </c>
      <c r="X614">
        <v>4.0699999999999998E-3</v>
      </c>
      <c r="Y614">
        <v>5.0899999999999999E-3</v>
      </c>
      <c r="Z614">
        <v>4.0000000000000001E-3</v>
      </c>
      <c r="AA614">
        <v>0</v>
      </c>
    </row>
    <row r="615" spans="1:27" x14ac:dyDescent="0.35">
      <c r="A615">
        <v>616.74176</v>
      </c>
      <c r="B615">
        <v>26.21368</v>
      </c>
      <c r="C615">
        <v>22.855640000000001</v>
      </c>
      <c r="D615">
        <v>22.413340000000002</v>
      </c>
      <c r="E615">
        <v>26.293679999999998</v>
      </c>
      <c r="F615">
        <v>5.1720000000000002E-2</v>
      </c>
      <c r="G615">
        <v>0</v>
      </c>
      <c r="H615">
        <v>6.9400000000000003E-2</v>
      </c>
      <c r="I615">
        <v>9.7960000000000005E-2</v>
      </c>
      <c r="J615">
        <v>5.1869999999999999E-2</v>
      </c>
      <c r="K615">
        <v>-7.3039999999999994E-2</v>
      </c>
      <c r="L615">
        <v>0.39822000000000002</v>
      </c>
      <c r="M615">
        <v>1.736E-2</v>
      </c>
      <c r="N615">
        <v>9.5689999999999997E-2</v>
      </c>
      <c r="O615">
        <v>28.910409999999999</v>
      </c>
      <c r="P615">
        <v>20.48358</v>
      </c>
      <c r="Q615">
        <v>362.98361</v>
      </c>
      <c r="R615">
        <v>332.42162000000002</v>
      </c>
      <c r="S615" t="s">
        <v>26</v>
      </c>
      <c r="T615" t="e" cm="1">
        <f t="array" ref="T615">-Inf</f>
        <v>#NAME?</v>
      </c>
      <c r="U615">
        <v>3.8300000000000001E-3</v>
      </c>
      <c r="V615">
        <v>4.9300000000000004E-3</v>
      </c>
      <c r="W615">
        <v>4.45E-3</v>
      </c>
      <c r="X615">
        <v>4.0699999999999998E-3</v>
      </c>
      <c r="Y615">
        <v>5.0899999999999999E-3</v>
      </c>
      <c r="Z615">
        <v>4.0099999999999997E-3</v>
      </c>
      <c r="AA615">
        <v>0</v>
      </c>
    </row>
    <row r="616" spans="1:27" x14ac:dyDescent="0.35">
      <c r="A616">
        <v>617.74523999999997</v>
      </c>
      <c r="B616">
        <v>26.213539999999998</v>
      </c>
      <c r="C616">
        <v>22.855640000000001</v>
      </c>
      <c r="D616">
        <v>22.413</v>
      </c>
      <c r="E616">
        <v>26.294090000000001</v>
      </c>
      <c r="F616">
        <v>5.0979999999999998E-2</v>
      </c>
      <c r="G616">
        <v>0</v>
      </c>
      <c r="H616">
        <v>6.9839999999999999E-2</v>
      </c>
      <c r="I616">
        <v>9.7629999999999995E-2</v>
      </c>
      <c r="J616">
        <v>5.1659999999999998E-2</v>
      </c>
      <c r="K616">
        <v>-7.3039999999999994E-2</v>
      </c>
      <c r="L616">
        <v>0.39167999999999997</v>
      </c>
      <c r="M616">
        <v>1.7409999999999998E-2</v>
      </c>
      <c r="N616">
        <v>9.4390000000000002E-2</v>
      </c>
      <c r="O616">
        <v>28.81324</v>
      </c>
      <c r="P616">
        <v>20.613779999999998</v>
      </c>
      <c r="Q616">
        <v>361.49594000000002</v>
      </c>
      <c r="R616">
        <v>327.64805999999999</v>
      </c>
      <c r="S616" t="s">
        <v>26</v>
      </c>
      <c r="T616" t="e" cm="1">
        <f t="array" ref="T616">-Inf</f>
        <v>#NAME?</v>
      </c>
      <c r="U616">
        <v>3.8300000000000001E-3</v>
      </c>
      <c r="V616">
        <v>4.9199999999999999E-3</v>
      </c>
      <c r="W616">
        <v>4.45E-3</v>
      </c>
      <c r="X616">
        <v>4.0699999999999998E-3</v>
      </c>
      <c r="Y616">
        <v>5.0899999999999999E-3</v>
      </c>
      <c r="Z616">
        <v>4.0000000000000001E-3</v>
      </c>
      <c r="AA616">
        <v>0</v>
      </c>
    </row>
    <row r="617" spans="1:27" x14ac:dyDescent="0.35">
      <c r="A617">
        <v>618.74679000000003</v>
      </c>
      <c r="B617">
        <v>26.211960000000001</v>
      </c>
      <c r="C617">
        <v>22.856860000000001</v>
      </c>
      <c r="D617">
        <v>22.41403</v>
      </c>
      <c r="E617">
        <v>26.292909999999999</v>
      </c>
      <c r="F617">
        <v>5.1029999999999999E-2</v>
      </c>
      <c r="G617">
        <v>0</v>
      </c>
      <c r="H617">
        <v>6.9650000000000004E-2</v>
      </c>
      <c r="I617">
        <v>9.7739999999999994E-2</v>
      </c>
      <c r="J617">
        <v>5.3580000000000003E-2</v>
      </c>
      <c r="K617">
        <v>-6.9919999999999996E-2</v>
      </c>
      <c r="L617">
        <v>0.39455000000000001</v>
      </c>
      <c r="M617">
        <v>1.814E-2</v>
      </c>
      <c r="N617">
        <v>9.4539999999999999E-2</v>
      </c>
      <c r="O617">
        <v>28.847989999999999</v>
      </c>
      <c r="P617">
        <v>20.55613</v>
      </c>
      <c r="Q617">
        <v>374.88740999999999</v>
      </c>
      <c r="R617">
        <v>328.01913000000002</v>
      </c>
      <c r="S617" t="s">
        <v>26</v>
      </c>
      <c r="T617" t="e" cm="1">
        <f t="array" ref="T617">-Inf</f>
        <v>#NAME?</v>
      </c>
      <c r="U617">
        <v>3.8400000000000001E-3</v>
      </c>
      <c r="V617">
        <v>4.9199999999999999E-3</v>
      </c>
      <c r="W617">
        <v>4.45E-3</v>
      </c>
      <c r="X617">
        <v>4.0699999999999998E-3</v>
      </c>
      <c r="Y617">
        <v>5.0899999999999999E-3</v>
      </c>
      <c r="Z617">
        <v>4.0000000000000001E-3</v>
      </c>
      <c r="AA617">
        <v>0</v>
      </c>
    </row>
    <row r="618" spans="1:27" x14ac:dyDescent="0.35">
      <c r="A618">
        <v>619.75049000000001</v>
      </c>
      <c r="B618">
        <v>26.21228</v>
      </c>
      <c r="C618">
        <v>22.856680000000001</v>
      </c>
      <c r="D618">
        <v>22.414349999999999</v>
      </c>
      <c r="E618">
        <v>26.292069999999999</v>
      </c>
      <c r="F618">
        <v>5.0849999999999999E-2</v>
      </c>
      <c r="G618">
        <v>0</v>
      </c>
      <c r="H618">
        <v>6.8739999999999996E-2</v>
      </c>
      <c r="I618">
        <v>9.74E-2</v>
      </c>
      <c r="J618">
        <v>5.1360000000000003E-2</v>
      </c>
      <c r="K618">
        <v>-7.4520000000000003E-2</v>
      </c>
      <c r="L618">
        <v>0.38984999999999997</v>
      </c>
      <c r="M618">
        <v>1.7139999999999999E-2</v>
      </c>
      <c r="N618">
        <v>9.4079999999999997E-2</v>
      </c>
      <c r="O618">
        <v>28.746729999999999</v>
      </c>
      <c r="P618">
        <v>20.287279999999999</v>
      </c>
      <c r="Q618">
        <v>359.39506999999998</v>
      </c>
      <c r="R618">
        <v>326.82276999999999</v>
      </c>
      <c r="S618" t="s">
        <v>26</v>
      </c>
      <c r="T618" t="e" cm="1">
        <f t="array" ref="T618">-Inf</f>
        <v>#NAME?</v>
      </c>
      <c r="U618">
        <v>3.8300000000000001E-3</v>
      </c>
      <c r="V618">
        <v>4.9100000000000003E-3</v>
      </c>
      <c r="W618">
        <v>4.45E-3</v>
      </c>
      <c r="X618">
        <v>4.0699999999999998E-3</v>
      </c>
      <c r="Y618">
        <v>5.0800000000000003E-3</v>
      </c>
      <c r="Z618">
        <v>4.0000000000000001E-3</v>
      </c>
      <c r="AA618">
        <v>0</v>
      </c>
    </row>
    <row r="619" spans="1:27" x14ac:dyDescent="0.35">
      <c r="A619">
        <v>620.75426000000004</v>
      </c>
      <c r="B619">
        <v>26.211569999999998</v>
      </c>
      <c r="C619">
        <v>22.855969999999999</v>
      </c>
      <c r="D619">
        <v>22.414059999999999</v>
      </c>
      <c r="E619">
        <v>26.291910000000001</v>
      </c>
      <c r="F619">
        <v>5.1139999999999998E-2</v>
      </c>
      <c r="G619">
        <v>0</v>
      </c>
      <c r="H619">
        <v>6.8510000000000001E-2</v>
      </c>
      <c r="I619">
        <v>9.64E-2</v>
      </c>
      <c r="J619">
        <v>5.1830000000000001E-2</v>
      </c>
      <c r="K619">
        <v>-7.2789999999999994E-2</v>
      </c>
      <c r="L619">
        <v>0.38985999999999998</v>
      </c>
      <c r="M619">
        <v>1.7420000000000001E-2</v>
      </c>
      <c r="N619">
        <v>9.4539999999999999E-2</v>
      </c>
      <c r="O619">
        <v>28.452559999999998</v>
      </c>
      <c r="P619">
        <v>20.220980000000001</v>
      </c>
      <c r="Q619">
        <v>362.63889999999998</v>
      </c>
      <c r="R619">
        <v>328.72469000000001</v>
      </c>
      <c r="S619" t="s">
        <v>26</v>
      </c>
      <c r="T619" t="e" cm="1">
        <f t="array" ref="T619">-Inf</f>
        <v>#NAME?</v>
      </c>
      <c r="U619">
        <v>3.8300000000000001E-3</v>
      </c>
      <c r="V619">
        <v>4.9100000000000003E-3</v>
      </c>
      <c r="W619">
        <v>4.45E-3</v>
      </c>
      <c r="X619">
        <v>4.0699999999999998E-3</v>
      </c>
      <c r="Y619">
        <v>5.0699999999999999E-3</v>
      </c>
      <c r="Z619">
        <v>4.0000000000000001E-3</v>
      </c>
      <c r="AA619">
        <v>0</v>
      </c>
    </row>
    <row r="620" spans="1:27" x14ac:dyDescent="0.35">
      <c r="A620">
        <v>621.75364000000002</v>
      </c>
      <c r="B620">
        <v>26.21143</v>
      </c>
      <c r="C620">
        <v>22.85622</v>
      </c>
      <c r="D620">
        <v>22.414079999999998</v>
      </c>
      <c r="E620">
        <v>26.291090000000001</v>
      </c>
      <c r="F620">
        <v>5.1330000000000001E-2</v>
      </c>
      <c r="G620">
        <v>0</v>
      </c>
      <c r="H620">
        <v>6.8349999999999994E-2</v>
      </c>
      <c r="I620">
        <v>9.5689999999999997E-2</v>
      </c>
      <c r="J620">
        <v>4.2250000000000003E-2</v>
      </c>
      <c r="K620">
        <v>-7.0080000000000003E-2</v>
      </c>
      <c r="L620">
        <v>0.38632</v>
      </c>
      <c r="M620">
        <v>1.4080000000000001E-2</v>
      </c>
      <c r="N620">
        <v>9.493E-2</v>
      </c>
      <c r="O620">
        <v>28.242439999999998</v>
      </c>
      <c r="P620">
        <v>20.172809999999998</v>
      </c>
      <c r="Q620">
        <v>295.65003000000002</v>
      </c>
      <c r="R620">
        <v>329.89670999999998</v>
      </c>
      <c r="S620" t="s">
        <v>26</v>
      </c>
      <c r="T620" t="e" cm="1">
        <f t="array" ref="T620">-Inf</f>
        <v>#NAME?</v>
      </c>
      <c r="U620">
        <v>3.8400000000000001E-3</v>
      </c>
      <c r="V620">
        <v>4.8999999999999998E-3</v>
      </c>
      <c r="W620">
        <v>4.4400000000000004E-3</v>
      </c>
      <c r="X620">
        <v>4.0600000000000002E-3</v>
      </c>
      <c r="Y620">
        <v>5.0699999999999999E-3</v>
      </c>
      <c r="Z620">
        <v>4.0000000000000001E-3</v>
      </c>
      <c r="AA620">
        <v>0</v>
      </c>
    </row>
    <row r="621" spans="1:27" x14ac:dyDescent="0.35">
      <c r="A621">
        <v>622.75400999999999</v>
      </c>
      <c r="B621">
        <v>26.212119999999999</v>
      </c>
      <c r="C621">
        <v>22.85641</v>
      </c>
      <c r="D621">
        <v>22.413979999999999</v>
      </c>
      <c r="E621">
        <v>26.289680000000001</v>
      </c>
      <c r="F621">
        <v>5.1499999999999997E-2</v>
      </c>
      <c r="G621">
        <v>0</v>
      </c>
      <c r="H621">
        <v>6.8570000000000006E-2</v>
      </c>
      <c r="I621">
        <v>9.5570000000000002E-2</v>
      </c>
      <c r="J621">
        <v>5.5379999999999999E-2</v>
      </c>
      <c r="K621">
        <v>-7.3810000000000001E-2</v>
      </c>
      <c r="L621">
        <v>0.38229999999999997</v>
      </c>
      <c r="M621">
        <v>1.797E-2</v>
      </c>
      <c r="N621">
        <v>9.5299999999999996E-2</v>
      </c>
      <c r="O621">
        <v>28.205739999999999</v>
      </c>
      <c r="P621">
        <v>20.237469999999998</v>
      </c>
      <c r="Q621">
        <v>387.45526999999998</v>
      </c>
      <c r="R621">
        <v>330.98338999999999</v>
      </c>
      <c r="S621" t="s">
        <v>26</v>
      </c>
      <c r="T621" t="e" cm="1">
        <f t="array" ref="T621">-Inf</f>
        <v>#NAME?</v>
      </c>
      <c r="U621">
        <v>3.8300000000000001E-3</v>
      </c>
      <c r="V621">
        <v>4.8999999999999998E-3</v>
      </c>
      <c r="W621">
        <v>4.4400000000000004E-3</v>
      </c>
      <c r="X621">
        <v>4.0699999999999998E-3</v>
      </c>
      <c r="Y621">
        <v>5.0699999999999999E-3</v>
      </c>
      <c r="Z621">
        <v>4.0099999999999997E-3</v>
      </c>
      <c r="AA621">
        <v>0</v>
      </c>
    </row>
    <row r="622" spans="1:27" x14ac:dyDescent="0.35">
      <c r="A622">
        <v>623.75561000000005</v>
      </c>
      <c r="B622">
        <v>26.21152</v>
      </c>
      <c r="C622">
        <v>22.856269999999999</v>
      </c>
      <c r="D622">
        <v>22.413440000000001</v>
      </c>
      <c r="E622">
        <v>26.28858</v>
      </c>
      <c r="F622">
        <v>5.1229999999999998E-2</v>
      </c>
      <c r="G622">
        <v>0</v>
      </c>
      <c r="H622">
        <v>6.7650000000000002E-2</v>
      </c>
      <c r="I622">
        <v>9.511E-2</v>
      </c>
      <c r="J622">
        <v>4.9180000000000001E-2</v>
      </c>
      <c r="K622">
        <v>-7.1819999999999995E-2</v>
      </c>
      <c r="L622">
        <v>0.38335999999999998</v>
      </c>
      <c r="M622">
        <v>1.585E-2</v>
      </c>
      <c r="N622">
        <v>9.4899999999999998E-2</v>
      </c>
      <c r="O622">
        <v>28.070879999999999</v>
      </c>
      <c r="P622">
        <v>19.96537</v>
      </c>
      <c r="Q622">
        <v>344.11486000000002</v>
      </c>
      <c r="R622">
        <v>329.28492</v>
      </c>
      <c r="S622" t="s">
        <v>26</v>
      </c>
      <c r="T622" t="e" cm="1">
        <f t="array" ref="T622">-Inf</f>
        <v>#NAME?</v>
      </c>
      <c r="U622">
        <v>3.8400000000000001E-3</v>
      </c>
      <c r="V622">
        <v>4.8999999999999998E-3</v>
      </c>
      <c r="W622">
        <v>4.4400000000000004E-3</v>
      </c>
      <c r="X622">
        <v>4.0699999999999998E-3</v>
      </c>
      <c r="Y622">
        <v>5.0600000000000003E-3</v>
      </c>
      <c r="Z622">
        <v>4.0000000000000001E-3</v>
      </c>
      <c r="AA622">
        <v>0</v>
      </c>
    </row>
    <row r="623" spans="1:27" x14ac:dyDescent="0.35">
      <c r="A623">
        <v>624.75805000000003</v>
      </c>
      <c r="B623">
        <v>26.210629999999998</v>
      </c>
      <c r="C623">
        <v>22.85624</v>
      </c>
      <c r="D623">
        <v>22.413219999999999</v>
      </c>
      <c r="E623">
        <v>26.287289999999999</v>
      </c>
      <c r="F623">
        <v>5.117E-2</v>
      </c>
      <c r="G623">
        <v>0</v>
      </c>
      <c r="H623">
        <v>6.6879999999999995E-2</v>
      </c>
      <c r="I623">
        <v>9.4769999999999993E-2</v>
      </c>
      <c r="J623">
        <v>5.228E-2</v>
      </c>
      <c r="K623">
        <v>-7.2450000000000001E-2</v>
      </c>
      <c r="L623">
        <v>0.37820999999999999</v>
      </c>
      <c r="M623">
        <v>1.677E-2</v>
      </c>
      <c r="N623">
        <v>9.4829999999999998E-2</v>
      </c>
      <c r="O623">
        <v>27.970939999999999</v>
      </c>
      <c r="P623">
        <v>19.738189999999999</v>
      </c>
      <c r="Q623">
        <v>365.79746</v>
      </c>
      <c r="R623">
        <v>328.90901000000002</v>
      </c>
      <c r="S623" t="s">
        <v>26</v>
      </c>
      <c r="T623" t="e" cm="1">
        <f t="array" ref="T623">-Inf</f>
        <v>#NAME?</v>
      </c>
      <c r="U623">
        <v>3.8300000000000001E-3</v>
      </c>
      <c r="V623">
        <v>4.8900000000000002E-3</v>
      </c>
      <c r="W623">
        <v>4.4400000000000004E-3</v>
      </c>
      <c r="X623">
        <v>4.0699999999999998E-3</v>
      </c>
      <c r="Y623">
        <v>5.0499999999999998E-3</v>
      </c>
      <c r="Z623">
        <v>4.0000000000000001E-3</v>
      </c>
      <c r="AA623">
        <v>0</v>
      </c>
    </row>
    <row r="624" spans="1:27" x14ac:dyDescent="0.35">
      <c r="A624">
        <v>625.75892999999996</v>
      </c>
      <c r="B624">
        <v>26.20992</v>
      </c>
      <c r="C624">
        <v>22.85651</v>
      </c>
      <c r="D624">
        <v>22.41384</v>
      </c>
      <c r="E624">
        <v>26.286429999999999</v>
      </c>
      <c r="F624">
        <v>5.1589999999999997E-2</v>
      </c>
      <c r="G624">
        <v>0</v>
      </c>
      <c r="H624">
        <v>6.769E-2</v>
      </c>
      <c r="I624">
        <v>9.4659999999999994E-2</v>
      </c>
      <c r="J624">
        <v>5.0319999999999997E-2</v>
      </c>
      <c r="K624">
        <v>-7.1400000000000005E-2</v>
      </c>
      <c r="L624">
        <v>0.37678</v>
      </c>
      <c r="M624">
        <v>1.61E-2</v>
      </c>
      <c r="N624">
        <v>9.554E-2</v>
      </c>
      <c r="O624">
        <v>27.938230000000001</v>
      </c>
      <c r="P624">
        <v>19.977689999999999</v>
      </c>
      <c r="Q624">
        <v>352.06259999999997</v>
      </c>
      <c r="R624">
        <v>331.60881000000001</v>
      </c>
      <c r="S624" t="s">
        <v>26</v>
      </c>
      <c r="T624" t="e" cm="1">
        <f t="array" ref="T624">-Inf</f>
        <v>#NAME?</v>
      </c>
      <c r="U624">
        <v>3.8400000000000001E-3</v>
      </c>
      <c r="V624">
        <v>4.8799999999999998E-3</v>
      </c>
      <c r="W624">
        <v>4.4400000000000004E-3</v>
      </c>
      <c r="X624">
        <v>4.0699999999999998E-3</v>
      </c>
      <c r="Y624">
        <v>5.0600000000000003E-3</v>
      </c>
      <c r="Z624">
        <v>4.0099999999999997E-3</v>
      </c>
      <c r="AA624">
        <v>0</v>
      </c>
    </row>
    <row r="625" spans="1:27" x14ac:dyDescent="0.35">
      <c r="A625">
        <v>626.76089999999999</v>
      </c>
      <c r="B625">
        <v>26.208659999999998</v>
      </c>
      <c r="C625">
        <v>22.85688</v>
      </c>
      <c r="D625">
        <v>22.413740000000001</v>
      </c>
      <c r="E625">
        <v>26.286460000000002</v>
      </c>
      <c r="F625">
        <v>5.0950000000000002E-2</v>
      </c>
      <c r="G625">
        <v>0</v>
      </c>
      <c r="H625">
        <v>6.6850000000000007E-2</v>
      </c>
      <c r="I625">
        <v>9.4640000000000002E-2</v>
      </c>
      <c r="J625">
        <v>5.1490000000000001E-2</v>
      </c>
      <c r="K625">
        <v>-7.2220000000000006E-2</v>
      </c>
      <c r="L625">
        <v>0.37441999999999998</v>
      </c>
      <c r="M625">
        <v>1.6760000000000001E-2</v>
      </c>
      <c r="N625">
        <v>9.4450000000000006E-2</v>
      </c>
      <c r="O625">
        <v>27.933240000000001</v>
      </c>
      <c r="P625">
        <v>19.728619999999999</v>
      </c>
      <c r="Q625">
        <v>360.27087</v>
      </c>
      <c r="R625">
        <v>327.48626999999999</v>
      </c>
      <c r="S625" t="s">
        <v>26</v>
      </c>
      <c r="T625" t="e" cm="1">
        <f t="array" ref="T625">-Inf</f>
        <v>#NAME?</v>
      </c>
      <c r="U625">
        <v>3.8300000000000001E-3</v>
      </c>
      <c r="V625">
        <v>4.8799999999999998E-3</v>
      </c>
      <c r="W625">
        <v>4.4400000000000004E-3</v>
      </c>
      <c r="X625">
        <v>4.0699999999999998E-3</v>
      </c>
      <c r="Y625">
        <v>5.0499999999999998E-3</v>
      </c>
      <c r="Z625">
        <v>4.0000000000000001E-3</v>
      </c>
      <c r="AA625">
        <v>0</v>
      </c>
    </row>
    <row r="626" spans="1:27" x14ac:dyDescent="0.35">
      <c r="A626">
        <v>627.76178000000004</v>
      </c>
      <c r="B626">
        <v>26.209129999999998</v>
      </c>
      <c r="C626">
        <v>22.857209999999998</v>
      </c>
      <c r="D626">
        <v>22.41376</v>
      </c>
      <c r="E626">
        <v>26.286239999999999</v>
      </c>
      <c r="F626">
        <v>5.0889999999999998E-2</v>
      </c>
      <c r="G626">
        <v>0</v>
      </c>
      <c r="H626">
        <v>6.6439999999999999E-2</v>
      </c>
      <c r="I626">
        <v>9.3189999999999995E-2</v>
      </c>
      <c r="J626">
        <v>5.1220000000000002E-2</v>
      </c>
      <c r="K626">
        <v>-7.1510000000000004E-2</v>
      </c>
      <c r="L626">
        <v>0.37130999999999997</v>
      </c>
      <c r="M626">
        <v>1.652E-2</v>
      </c>
      <c r="N626">
        <v>9.4399999999999998E-2</v>
      </c>
      <c r="O626">
        <v>27.50253</v>
      </c>
      <c r="P626">
        <v>19.609559999999998</v>
      </c>
      <c r="Q626">
        <v>358.32481999999999</v>
      </c>
      <c r="R626">
        <v>327.09832999999998</v>
      </c>
      <c r="S626" t="s">
        <v>26</v>
      </c>
      <c r="T626" t="e" cm="1">
        <f t="array" ref="T626">-Inf</f>
        <v>#NAME?</v>
      </c>
      <c r="U626">
        <v>3.8400000000000001E-3</v>
      </c>
      <c r="V626">
        <v>4.8700000000000002E-3</v>
      </c>
      <c r="W626">
        <v>4.4299999999999999E-3</v>
      </c>
      <c r="X626">
        <v>4.0699999999999998E-3</v>
      </c>
      <c r="Y626">
        <v>5.0400000000000002E-3</v>
      </c>
      <c r="Z626">
        <v>4.0000000000000001E-3</v>
      </c>
      <c r="AA626">
        <v>0</v>
      </c>
    </row>
    <row r="627" spans="1:27" x14ac:dyDescent="0.35">
      <c r="A627">
        <v>628.76167999999996</v>
      </c>
      <c r="B627">
        <v>26.20842</v>
      </c>
      <c r="C627">
        <v>22.857959999999999</v>
      </c>
      <c r="D627">
        <v>22.415089999999999</v>
      </c>
      <c r="E627">
        <v>26.286809999999999</v>
      </c>
      <c r="F627">
        <v>5.083E-2</v>
      </c>
      <c r="G627">
        <v>0</v>
      </c>
      <c r="H627">
        <v>6.59E-2</v>
      </c>
      <c r="I627">
        <v>9.3350000000000002E-2</v>
      </c>
      <c r="J627">
        <v>6.1550000000000001E-2</v>
      </c>
      <c r="K627">
        <v>-7.213E-2</v>
      </c>
      <c r="L627">
        <v>0.37097999999999998</v>
      </c>
      <c r="M627">
        <v>2.019E-2</v>
      </c>
      <c r="N627">
        <v>9.4170000000000004E-2</v>
      </c>
      <c r="O627">
        <v>27.55218</v>
      </c>
      <c r="P627">
        <v>19.450620000000001</v>
      </c>
      <c r="Q627">
        <v>430.64661999999998</v>
      </c>
      <c r="R627">
        <v>326.71697</v>
      </c>
      <c r="S627" t="s">
        <v>26</v>
      </c>
      <c r="T627" t="e" cm="1">
        <f t="array" ref="T627">-Inf</f>
        <v>#NAME?</v>
      </c>
      <c r="U627">
        <v>3.8300000000000001E-3</v>
      </c>
      <c r="V627">
        <v>4.8700000000000002E-3</v>
      </c>
      <c r="W627">
        <v>4.4299999999999999E-3</v>
      </c>
      <c r="X627">
        <v>4.0800000000000003E-3</v>
      </c>
      <c r="Y627">
        <v>5.0299999999999997E-3</v>
      </c>
      <c r="Z627">
        <v>4.0000000000000001E-3</v>
      </c>
      <c r="AA627">
        <v>0</v>
      </c>
    </row>
    <row r="628" spans="1:27" x14ac:dyDescent="0.35">
      <c r="A628">
        <v>629.76277000000005</v>
      </c>
      <c r="B628">
        <v>26.206150000000001</v>
      </c>
      <c r="C628">
        <v>22.85716</v>
      </c>
      <c r="D628">
        <v>22.41452</v>
      </c>
      <c r="E628">
        <v>26.286190000000001</v>
      </c>
      <c r="F628">
        <v>5.178E-2</v>
      </c>
      <c r="G628">
        <v>0</v>
      </c>
      <c r="H628">
        <v>6.6129999999999994E-2</v>
      </c>
      <c r="I628">
        <v>9.2619999999999994E-2</v>
      </c>
      <c r="J628">
        <v>5.4800000000000001E-2</v>
      </c>
      <c r="K628">
        <v>-7.2599999999999998E-2</v>
      </c>
      <c r="L628">
        <v>0.37157000000000001</v>
      </c>
      <c r="M628">
        <v>1.8350000000000002E-2</v>
      </c>
      <c r="N628">
        <v>9.5869999999999997E-2</v>
      </c>
      <c r="O628">
        <v>27.33522</v>
      </c>
      <c r="P628">
        <v>19.517160000000001</v>
      </c>
      <c r="Q628">
        <v>383.36595999999997</v>
      </c>
      <c r="R628">
        <v>332.80025999999998</v>
      </c>
      <c r="S628" t="s">
        <v>26</v>
      </c>
      <c r="T628" t="e" cm="1">
        <f t="array" ref="T628">-Inf</f>
        <v>#NAME?</v>
      </c>
      <c r="U628">
        <v>3.8300000000000001E-3</v>
      </c>
      <c r="V628">
        <v>4.8700000000000002E-3</v>
      </c>
      <c r="W628">
        <v>4.4299999999999999E-3</v>
      </c>
      <c r="X628">
        <v>4.0699999999999998E-3</v>
      </c>
      <c r="Y628">
        <v>5.0400000000000002E-3</v>
      </c>
      <c r="Z628">
        <v>4.0099999999999997E-3</v>
      </c>
      <c r="AA628">
        <v>0</v>
      </c>
    </row>
    <row r="629" spans="1:27" x14ac:dyDescent="0.35">
      <c r="A629">
        <v>630.76396999999997</v>
      </c>
      <c r="B629">
        <v>26.205670000000001</v>
      </c>
      <c r="C629">
        <v>22.85679</v>
      </c>
      <c r="D629">
        <v>22.413969999999999</v>
      </c>
      <c r="E629">
        <v>26.28342</v>
      </c>
      <c r="F629">
        <v>5.1560000000000002E-2</v>
      </c>
      <c r="G629">
        <v>0</v>
      </c>
      <c r="H629">
        <v>6.54E-2</v>
      </c>
      <c r="I629">
        <v>9.289E-2</v>
      </c>
      <c r="J629">
        <v>4.8669999999999998E-2</v>
      </c>
      <c r="K629">
        <v>-7.3169999999999999E-2</v>
      </c>
      <c r="L629">
        <v>0.36725999999999998</v>
      </c>
      <c r="M629">
        <v>1.583E-2</v>
      </c>
      <c r="N629">
        <v>9.5509999999999998E-2</v>
      </c>
      <c r="O629">
        <v>27.414190000000001</v>
      </c>
      <c r="P629">
        <v>19.30255</v>
      </c>
      <c r="Q629">
        <v>340.45746000000003</v>
      </c>
      <c r="R629">
        <v>331.40023000000002</v>
      </c>
      <c r="S629" t="s">
        <v>26</v>
      </c>
      <c r="T629" t="e" cm="1">
        <f t="array" ref="T629">-Inf</f>
        <v>#NAME?</v>
      </c>
      <c r="U629">
        <v>3.8300000000000001E-3</v>
      </c>
      <c r="V629">
        <v>4.8599999999999997E-3</v>
      </c>
      <c r="W629">
        <v>4.4299999999999999E-3</v>
      </c>
      <c r="X629">
        <v>4.0600000000000002E-3</v>
      </c>
      <c r="Y629">
        <v>5.0299999999999997E-3</v>
      </c>
      <c r="Z629">
        <v>4.0099999999999997E-3</v>
      </c>
      <c r="AA629">
        <v>0</v>
      </c>
    </row>
    <row r="630" spans="1:27" x14ac:dyDescent="0.35">
      <c r="A630">
        <v>631.76723000000004</v>
      </c>
      <c r="B630">
        <v>26.205819999999999</v>
      </c>
      <c r="C630">
        <v>22.857299999999999</v>
      </c>
      <c r="D630">
        <v>22.414079999999998</v>
      </c>
      <c r="E630">
        <v>26.283290000000001</v>
      </c>
      <c r="F630">
        <v>5.0790000000000002E-2</v>
      </c>
      <c r="G630">
        <v>0</v>
      </c>
      <c r="H630">
        <v>6.5250000000000002E-2</v>
      </c>
      <c r="I630">
        <v>9.0639999999999998E-2</v>
      </c>
      <c r="J630">
        <v>5.3269999999999998E-2</v>
      </c>
      <c r="K630">
        <v>-7.1919999999999998E-2</v>
      </c>
      <c r="L630">
        <v>0.36462</v>
      </c>
      <c r="M630">
        <v>1.7260000000000001E-2</v>
      </c>
      <c r="N630">
        <v>9.4159999999999994E-2</v>
      </c>
      <c r="O630">
        <v>26.750070000000001</v>
      </c>
      <c r="P630">
        <v>19.25666</v>
      </c>
      <c r="Q630">
        <v>372.65901000000002</v>
      </c>
      <c r="R630">
        <v>326.43997999999999</v>
      </c>
      <c r="S630" t="s">
        <v>26</v>
      </c>
      <c r="T630" t="e" cm="1">
        <f t="array" ref="T630">-Inf</f>
        <v>#NAME?</v>
      </c>
      <c r="U630">
        <v>3.8400000000000001E-3</v>
      </c>
      <c r="V630">
        <v>4.8500000000000001E-3</v>
      </c>
      <c r="W630">
        <v>4.4200000000000003E-3</v>
      </c>
      <c r="X630">
        <v>4.0699999999999998E-3</v>
      </c>
      <c r="Y630">
        <v>5.0200000000000002E-3</v>
      </c>
      <c r="Z630">
        <v>4.0000000000000001E-3</v>
      </c>
      <c r="AA630">
        <v>0</v>
      </c>
    </row>
    <row r="631" spans="1:27" x14ac:dyDescent="0.35">
      <c r="A631">
        <v>632.76787000000002</v>
      </c>
      <c r="B631">
        <v>26.202829999999999</v>
      </c>
      <c r="C631">
        <v>22.857150000000001</v>
      </c>
      <c r="D631">
        <v>22.41461</v>
      </c>
      <c r="E631">
        <v>26.283940000000001</v>
      </c>
      <c r="F631">
        <v>5.0599999999999999E-2</v>
      </c>
      <c r="G631">
        <v>0</v>
      </c>
      <c r="H631">
        <v>6.4560000000000006E-2</v>
      </c>
      <c r="I631">
        <v>9.1509999999999994E-2</v>
      </c>
      <c r="J631">
        <v>4.4150000000000002E-2</v>
      </c>
      <c r="K631">
        <v>-7.4429999999999996E-2</v>
      </c>
      <c r="L631">
        <v>0.35926999999999998</v>
      </c>
      <c r="M631">
        <v>1.498E-2</v>
      </c>
      <c r="N631">
        <v>9.3670000000000003E-2</v>
      </c>
      <c r="O631">
        <v>27.007989999999999</v>
      </c>
      <c r="P631">
        <v>19.052820000000001</v>
      </c>
      <c r="Q631">
        <v>308.88817</v>
      </c>
      <c r="R631">
        <v>325.24677000000003</v>
      </c>
      <c r="S631" t="s">
        <v>26</v>
      </c>
      <c r="T631" t="e" cm="1">
        <f t="array" ref="T631">-Inf</f>
        <v>#NAME?</v>
      </c>
      <c r="U631">
        <v>3.8300000000000001E-3</v>
      </c>
      <c r="V631">
        <v>4.8399999999999997E-3</v>
      </c>
      <c r="W631">
        <v>4.4200000000000003E-3</v>
      </c>
      <c r="X631">
        <v>4.0600000000000002E-3</v>
      </c>
      <c r="Y631">
        <v>5.0099999999999997E-3</v>
      </c>
      <c r="Z631">
        <v>4.0000000000000001E-3</v>
      </c>
      <c r="AA631">
        <v>0</v>
      </c>
    </row>
    <row r="632" spans="1:27" x14ac:dyDescent="0.35">
      <c r="A632">
        <v>633.76964999999996</v>
      </c>
      <c r="B632">
        <v>26.203510000000001</v>
      </c>
      <c r="C632">
        <v>22.856470000000002</v>
      </c>
      <c r="D632">
        <v>22.41431</v>
      </c>
      <c r="E632">
        <v>26.282859999999999</v>
      </c>
      <c r="F632">
        <v>5.0549999999999998E-2</v>
      </c>
      <c r="G632">
        <v>0</v>
      </c>
      <c r="H632">
        <v>6.4350000000000004E-2</v>
      </c>
      <c r="I632">
        <v>9.0959999999999999E-2</v>
      </c>
      <c r="J632">
        <v>4.7559999999999998E-2</v>
      </c>
      <c r="K632">
        <v>-7.0569999999999994E-2</v>
      </c>
      <c r="L632">
        <v>0.35904999999999998</v>
      </c>
      <c r="M632">
        <v>1.5789999999999998E-2</v>
      </c>
      <c r="N632">
        <v>9.3490000000000004E-2</v>
      </c>
      <c r="O632">
        <v>26.846640000000001</v>
      </c>
      <c r="P632">
        <v>18.993410000000001</v>
      </c>
      <c r="Q632">
        <v>332.69916999999998</v>
      </c>
      <c r="R632">
        <v>324.88569000000001</v>
      </c>
      <c r="S632" t="s">
        <v>26</v>
      </c>
      <c r="T632" t="e" cm="1">
        <f t="array" ref="T632">-Inf</f>
        <v>#NAME?</v>
      </c>
      <c r="U632">
        <v>3.8400000000000001E-3</v>
      </c>
      <c r="V632">
        <v>4.8399999999999997E-3</v>
      </c>
      <c r="W632">
        <v>4.4200000000000003E-3</v>
      </c>
      <c r="X632">
        <v>4.0600000000000002E-3</v>
      </c>
      <c r="Y632">
        <v>5.0099999999999997E-3</v>
      </c>
      <c r="Z632">
        <v>4.0000000000000001E-3</v>
      </c>
      <c r="AA632">
        <v>0</v>
      </c>
    </row>
    <row r="633" spans="1:27" x14ac:dyDescent="0.35">
      <c r="A633">
        <v>634.77076</v>
      </c>
      <c r="B633">
        <v>26.20383</v>
      </c>
      <c r="C633">
        <v>22.857019999999999</v>
      </c>
      <c r="D633">
        <v>22.413900000000002</v>
      </c>
      <c r="E633">
        <v>26.282589999999999</v>
      </c>
      <c r="F633">
        <v>5.1130000000000002E-2</v>
      </c>
      <c r="G633">
        <v>0</v>
      </c>
      <c r="H633">
        <v>6.4310000000000006E-2</v>
      </c>
      <c r="I633">
        <v>9.0889999999999999E-2</v>
      </c>
      <c r="J633">
        <v>4.802E-2</v>
      </c>
      <c r="K633">
        <v>-7.288E-2</v>
      </c>
      <c r="L633">
        <v>0.35887999999999998</v>
      </c>
      <c r="M633">
        <v>1.5820000000000001E-2</v>
      </c>
      <c r="N633">
        <v>9.4780000000000003E-2</v>
      </c>
      <c r="O633">
        <v>26.826219999999999</v>
      </c>
      <c r="P633">
        <v>18.98047</v>
      </c>
      <c r="Q633">
        <v>335.93914999999998</v>
      </c>
      <c r="R633">
        <v>328.64026999999999</v>
      </c>
      <c r="S633" t="s">
        <v>26</v>
      </c>
      <c r="T633" t="e" cm="1">
        <f t="array" ref="T633">-Inf</f>
        <v>#NAME?</v>
      </c>
      <c r="U633">
        <v>3.8300000000000001E-3</v>
      </c>
      <c r="V633">
        <v>4.8399999999999997E-3</v>
      </c>
      <c r="W633">
        <v>4.4200000000000003E-3</v>
      </c>
      <c r="X633">
        <v>4.0600000000000002E-3</v>
      </c>
      <c r="Y633">
        <v>5.0099999999999997E-3</v>
      </c>
      <c r="Z633">
        <v>4.0000000000000001E-3</v>
      </c>
      <c r="AA633">
        <v>0</v>
      </c>
    </row>
    <row r="634" spans="1:27" x14ac:dyDescent="0.35">
      <c r="A634">
        <v>635.77193</v>
      </c>
      <c r="B634">
        <v>26.20383</v>
      </c>
      <c r="C634">
        <v>22.857060000000001</v>
      </c>
      <c r="D634">
        <v>22.41412</v>
      </c>
      <c r="E634">
        <v>26.281030000000001</v>
      </c>
      <c r="F634">
        <v>5.1549999999999999E-2</v>
      </c>
      <c r="G634">
        <v>0</v>
      </c>
      <c r="H634">
        <v>6.3689999999999997E-2</v>
      </c>
      <c r="I634">
        <v>8.9749999999999996E-2</v>
      </c>
      <c r="J634">
        <v>4.897E-2</v>
      </c>
      <c r="K634">
        <v>-7.3550000000000004E-2</v>
      </c>
      <c r="L634">
        <v>0.35336000000000001</v>
      </c>
      <c r="M634">
        <v>1.5810000000000001E-2</v>
      </c>
      <c r="N634">
        <v>9.5519999999999994E-2</v>
      </c>
      <c r="O634">
        <v>26.488710000000001</v>
      </c>
      <c r="P634">
        <v>18.797260000000001</v>
      </c>
      <c r="Q634">
        <v>342.56175000000002</v>
      </c>
      <c r="R634">
        <v>331.34947</v>
      </c>
      <c r="S634" t="s">
        <v>26</v>
      </c>
      <c r="T634" t="e" cm="1">
        <f t="array" ref="T634">-Inf</f>
        <v>#NAME?</v>
      </c>
      <c r="U634">
        <v>3.8300000000000001E-3</v>
      </c>
      <c r="V634">
        <v>4.8300000000000001E-3</v>
      </c>
      <c r="W634">
        <v>4.4200000000000003E-3</v>
      </c>
      <c r="X634">
        <v>4.0600000000000002E-3</v>
      </c>
      <c r="Y634">
        <v>5.0000000000000001E-3</v>
      </c>
      <c r="Z634">
        <v>4.0099999999999997E-3</v>
      </c>
      <c r="AA634">
        <v>0</v>
      </c>
    </row>
    <row r="635" spans="1:27" x14ac:dyDescent="0.35">
      <c r="A635">
        <v>636.77344000000005</v>
      </c>
      <c r="B635">
        <v>26.20391</v>
      </c>
      <c r="C635">
        <v>22.85679</v>
      </c>
      <c r="D635">
        <v>22.414079999999998</v>
      </c>
      <c r="E635">
        <v>26.280180000000001</v>
      </c>
      <c r="F635">
        <v>5.135E-2</v>
      </c>
      <c r="G635">
        <v>0</v>
      </c>
      <c r="H635">
        <v>6.3310000000000005E-2</v>
      </c>
      <c r="I635">
        <v>8.856E-2</v>
      </c>
      <c r="J635">
        <v>4.7829999999999998E-2</v>
      </c>
      <c r="K635">
        <v>-7.0000000000000007E-2</v>
      </c>
      <c r="L635">
        <v>0.35266999999999998</v>
      </c>
      <c r="M635">
        <v>1.5259999999999999E-2</v>
      </c>
      <c r="N635">
        <v>9.5100000000000004E-2</v>
      </c>
      <c r="O635">
        <v>26.138760000000001</v>
      </c>
      <c r="P635">
        <v>18.685449999999999</v>
      </c>
      <c r="Q635">
        <v>334.57173</v>
      </c>
      <c r="R635">
        <v>330.07218</v>
      </c>
      <c r="S635" t="s">
        <v>26</v>
      </c>
      <c r="T635" t="e" cm="1">
        <f t="array" ref="T635">-Inf</f>
        <v>#NAME?</v>
      </c>
      <c r="U635">
        <v>3.8400000000000001E-3</v>
      </c>
      <c r="V635">
        <v>4.8300000000000001E-3</v>
      </c>
      <c r="W635">
        <v>4.4099999999999999E-3</v>
      </c>
      <c r="X635">
        <v>4.0600000000000002E-3</v>
      </c>
      <c r="Y635">
        <v>4.9899999999999996E-3</v>
      </c>
      <c r="Z635">
        <v>4.0000000000000001E-3</v>
      </c>
      <c r="AA635">
        <v>0</v>
      </c>
    </row>
    <row r="636" spans="1:27" x14ac:dyDescent="0.35">
      <c r="A636">
        <v>637.77461000000005</v>
      </c>
      <c r="B636">
        <v>26.203720000000001</v>
      </c>
      <c r="C636">
        <v>22.857299999999999</v>
      </c>
      <c r="D636">
        <v>22.414870000000001</v>
      </c>
      <c r="E636">
        <v>26.280560000000001</v>
      </c>
      <c r="F636">
        <v>5.1560000000000002E-2</v>
      </c>
      <c r="G636">
        <v>0</v>
      </c>
      <c r="H636">
        <v>6.3600000000000004E-2</v>
      </c>
      <c r="I636">
        <v>8.8609999999999994E-2</v>
      </c>
      <c r="J636">
        <v>4.9140000000000003E-2</v>
      </c>
      <c r="K636">
        <v>-7.3090000000000002E-2</v>
      </c>
      <c r="L636">
        <v>0.35359000000000002</v>
      </c>
      <c r="M636">
        <v>1.5789999999999998E-2</v>
      </c>
      <c r="N636">
        <v>9.5430000000000001E-2</v>
      </c>
      <c r="O636">
        <v>26.153700000000001</v>
      </c>
      <c r="P636">
        <v>18.771409999999999</v>
      </c>
      <c r="Q636">
        <v>343.75081</v>
      </c>
      <c r="R636">
        <v>331.41795000000002</v>
      </c>
      <c r="S636" t="s">
        <v>26</v>
      </c>
      <c r="T636" t="e" cm="1">
        <f t="array" ref="T636">-Inf</f>
        <v>#NAME?</v>
      </c>
      <c r="U636">
        <v>3.8300000000000001E-3</v>
      </c>
      <c r="V636">
        <v>4.8300000000000001E-3</v>
      </c>
      <c r="W636">
        <v>4.4099999999999999E-3</v>
      </c>
      <c r="X636">
        <v>4.0600000000000002E-3</v>
      </c>
      <c r="Y636">
        <v>5.0000000000000001E-3</v>
      </c>
      <c r="Z636">
        <v>4.0099999999999997E-3</v>
      </c>
      <c r="AA636">
        <v>0</v>
      </c>
    </row>
    <row r="637" spans="1:27" x14ac:dyDescent="0.35">
      <c r="A637">
        <v>638.77495999999996</v>
      </c>
      <c r="B637">
        <v>26.203230000000001</v>
      </c>
      <c r="C637">
        <v>22.856870000000001</v>
      </c>
      <c r="D637">
        <v>22.414770000000001</v>
      </c>
      <c r="E637">
        <v>26.279450000000001</v>
      </c>
      <c r="F637">
        <v>5.1139999999999998E-2</v>
      </c>
      <c r="G637">
        <v>0</v>
      </c>
      <c r="H637">
        <v>6.3320000000000001E-2</v>
      </c>
      <c r="I637">
        <v>8.9330000000000007E-2</v>
      </c>
      <c r="J637">
        <v>4.8300000000000003E-2</v>
      </c>
      <c r="K637">
        <v>-7.4010000000000006E-2</v>
      </c>
      <c r="L637">
        <v>0.34959000000000001</v>
      </c>
      <c r="M637">
        <v>1.54E-2</v>
      </c>
      <c r="N637">
        <v>9.4579999999999997E-2</v>
      </c>
      <c r="O637">
        <v>26.36591</v>
      </c>
      <c r="P637">
        <v>18.689360000000001</v>
      </c>
      <c r="Q637">
        <v>337.84849000000003</v>
      </c>
      <c r="R637">
        <v>328.71598999999998</v>
      </c>
      <c r="S637" t="s">
        <v>26</v>
      </c>
      <c r="T637" t="e" cm="1">
        <f t="array" ref="T637">-Inf</f>
        <v>#NAME?</v>
      </c>
      <c r="U637">
        <v>3.8300000000000001E-3</v>
      </c>
      <c r="V637">
        <v>4.8199999999999996E-3</v>
      </c>
      <c r="W637">
        <v>4.4099999999999999E-3</v>
      </c>
      <c r="X637">
        <v>4.0600000000000002E-3</v>
      </c>
      <c r="Y637">
        <v>4.9899999999999996E-3</v>
      </c>
      <c r="Z637">
        <v>4.0000000000000001E-3</v>
      </c>
      <c r="AA637">
        <v>0</v>
      </c>
    </row>
    <row r="638" spans="1:27" x14ac:dyDescent="0.35">
      <c r="A638">
        <v>639.77553999999998</v>
      </c>
      <c r="B638">
        <v>26.201309999999999</v>
      </c>
      <c r="C638">
        <v>22.856829999999999</v>
      </c>
      <c r="D638">
        <v>22.41433</v>
      </c>
      <c r="E638">
        <v>26.279949999999999</v>
      </c>
      <c r="F638">
        <v>5.1339999999999997E-2</v>
      </c>
      <c r="G638">
        <v>0</v>
      </c>
      <c r="H638">
        <v>6.2579999999999997E-2</v>
      </c>
      <c r="I638">
        <v>8.9929999999999996E-2</v>
      </c>
      <c r="J638">
        <v>4.3749999999999997E-2</v>
      </c>
      <c r="K638">
        <v>-7.0480000000000001E-2</v>
      </c>
      <c r="L638">
        <v>0.34794999999999998</v>
      </c>
      <c r="M638">
        <v>1.439E-2</v>
      </c>
      <c r="N638">
        <v>9.5030000000000003E-2</v>
      </c>
      <c r="O638">
        <v>26.540410000000001</v>
      </c>
      <c r="P638">
        <v>18.470569999999999</v>
      </c>
      <c r="Q638">
        <v>306.04038000000003</v>
      </c>
      <c r="R638">
        <v>329.99608000000001</v>
      </c>
      <c r="S638" t="s">
        <v>26</v>
      </c>
      <c r="T638" t="e" cm="1">
        <f t="array" ref="T638">-Inf</f>
        <v>#NAME?</v>
      </c>
      <c r="U638">
        <v>3.8400000000000001E-3</v>
      </c>
      <c r="V638">
        <v>4.8199999999999996E-3</v>
      </c>
      <c r="W638">
        <v>4.4200000000000003E-3</v>
      </c>
      <c r="X638">
        <v>4.0600000000000002E-3</v>
      </c>
      <c r="Y638">
        <v>4.9800000000000001E-3</v>
      </c>
      <c r="Z638">
        <v>4.0000000000000001E-3</v>
      </c>
      <c r="AA638">
        <v>0</v>
      </c>
    </row>
    <row r="639" spans="1:27" x14ac:dyDescent="0.35">
      <c r="A639">
        <v>640.77666999999997</v>
      </c>
      <c r="B639">
        <v>26.20148</v>
      </c>
      <c r="C639">
        <v>22.855910000000002</v>
      </c>
      <c r="D639">
        <v>22.414549999999998</v>
      </c>
      <c r="E639">
        <v>26.279789999999998</v>
      </c>
      <c r="F639">
        <v>5.1279999999999999E-2</v>
      </c>
      <c r="G639">
        <v>0</v>
      </c>
      <c r="H639">
        <v>6.293E-2</v>
      </c>
      <c r="I639">
        <v>8.8050000000000003E-2</v>
      </c>
      <c r="J639">
        <v>4.9639999999999997E-2</v>
      </c>
      <c r="K639">
        <v>-6.9349999999999995E-2</v>
      </c>
      <c r="L639">
        <v>0.34853000000000001</v>
      </c>
      <c r="M639">
        <v>1.626E-2</v>
      </c>
      <c r="N639">
        <v>9.468E-2</v>
      </c>
      <c r="O639">
        <v>25.987310000000001</v>
      </c>
      <c r="P639">
        <v>18.572700000000001</v>
      </c>
      <c r="Q639">
        <v>347.24385000000001</v>
      </c>
      <c r="R639">
        <v>329.62603999999999</v>
      </c>
      <c r="S639" t="s">
        <v>26</v>
      </c>
      <c r="T639" t="e" cm="1">
        <f t="array" ref="T639">-Inf</f>
        <v>#NAME?</v>
      </c>
      <c r="U639">
        <v>3.8400000000000001E-3</v>
      </c>
      <c r="V639">
        <v>4.8199999999999996E-3</v>
      </c>
      <c r="W639">
        <v>4.4099999999999999E-3</v>
      </c>
      <c r="X639">
        <v>4.0699999999999998E-3</v>
      </c>
      <c r="Y639">
        <v>4.9899999999999996E-3</v>
      </c>
      <c r="Z639">
        <v>4.0000000000000001E-3</v>
      </c>
      <c r="AA639">
        <v>0</v>
      </c>
    </row>
    <row r="640" spans="1:27" x14ac:dyDescent="0.35">
      <c r="A640">
        <v>641.77959999999996</v>
      </c>
      <c r="B640">
        <v>26.200600000000001</v>
      </c>
      <c r="C640">
        <v>22.856590000000001</v>
      </c>
      <c r="D640">
        <v>22.415109999999999</v>
      </c>
      <c r="E640">
        <v>26.27788</v>
      </c>
      <c r="F640">
        <v>5.1020000000000003E-2</v>
      </c>
      <c r="G640">
        <v>0</v>
      </c>
      <c r="H640">
        <v>6.2460000000000002E-2</v>
      </c>
      <c r="I640">
        <v>8.8639999999999997E-2</v>
      </c>
      <c r="J640">
        <v>4.3150000000000001E-2</v>
      </c>
      <c r="K640">
        <v>-7.2900000000000006E-2</v>
      </c>
      <c r="L640">
        <v>0.34383999999999998</v>
      </c>
      <c r="M640">
        <v>1.3950000000000001E-2</v>
      </c>
      <c r="N640">
        <v>9.4229999999999994E-2</v>
      </c>
      <c r="O640">
        <v>26.161740000000002</v>
      </c>
      <c r="P640">
        <v>18.433630000000001</v>
      </c>
      <c r="Q640">
        <v>301.81549999999999</v>
      </c>
      <c r="R640">
        <v>327.94540999999998</v>
      </c>
      <c r="S640" t="s">
        <v>26</v>
      </c>
      <c r="T640" t="e" cm="1">
        <f t="array" ref="T640">-Inf</f>
        <v>#NAME?</v>
      </c>
      <c r="U640">
        <v>3.8300000000000001E-3</v>
      </c>
      <c r="V640">
        <v>4.81E-3</v>
      </c>
      <c r="W640">
        <v>4.4099999999999999E-3</v>
      </c>
      <c r="X640">
        <v>4.0600000000000002E-3</v>
      </c>
      <c r="Y640">
        <v>4.9800000000000001E-3</v>
      </c>
      <c r="Z640">
        <v>4.0000000000000001E-3</v>
      </c>
      <c r="AA640">
        <v>0</v>
      </c>
    </row>
    <row r="641" spans="1:27" x14ac:dyDescent="0.35">
      <c r="A641">
        <v>642.78084999999999</v>
      </c>
      <c r="B641">
        <v>26.199850000000001</v>
      </c>
      <c r="C641">
        <v>22.856739999999999</v>
      </c>
      <c r="D641">
        <v>22.414259999999999</v>
      </c>
      <c r="E641">
        <v>26.277609999999999</v>
      </c>
      <c r="F641">
        <v>5.1429999999999997E-2</v>
      </c>
      <c r="G641">
        <v>0</v>
      </c>
      <c r="H641">
        <v>6.1629999999999997E-2</v>
      </c>
      <c r="I641">
        <v>8.5980000000000001E-2</v>
      </c>
      <c r="J641">
        <v>5.024E-2</v>
      </c>
      <c r="K641">
        <v>-7.2260000000000005E-2</v>
      </c>
      <c r="L641">
        <v>0.34003</v>
      </c>
      <c r="M641">
        <v>1.634E-2</v>
      </c>
      <c r="N641">
        <v>9.5180000000000001E-2</v>
      </c>
      <c r="O641">
        <v>25.375959999999999</v>
      </c>
      <c r="P641">
        <v>18.188839999999999</v>
      </c>
      <c r="Q641">
        <v>351.44896</v>
      </c>
      <c r="R641">
        <v>330.53053999999997</v>
      </c>
      <c r="S641" t="s">
        <v>26</v>
      </c>
      <c r="T641" t="e" cm="1">
        <f t="array" ref="T641">-Inf</f>
        <v>#NAME?</v>
      </c>
      <c r="U641">
        <v>3.8300000000000001E-3</v>
      </c>
      <c r="V641">
        <v>4.7999999999999996E-3</v>
      </c>
      <c r="W641">
        <v>4.4000000000000003E-3</v>
      </c>
      <c r="X641">
        <v>4.0699999999999998E-3</v>
      </c>
      <c r="Y641">
        <v>4.9699999999999996E-3</v>
      </c>
      <c r="Z641">
        <v>4.0000000000000001E-3</v>
      </c>
      <c r="AA641">
        <v>0</v>
      </c>
    </row>
    <row r="642" spans="1:27" x14ac:dyDescent="0.35">
      <c r="A642">
        <v>643.78094999999996</v>
      </c>
      <c r="B642">
        <v>26.198640000000001</v>
      </c>
      <c r="C642">
        <v>22.857060000000001</v>
      </c>
      <c r="D642">
        <v>22.414359999999999</v>
      </c>
      <c r="E642">
        <v>26.278310000000001</v>
      </c>
      <c r="F642">
        <v>5.1619999999999999E-2</v>
      </c>
      <c r="G642">
        <v>0</v>
      </c>
      <c r="H642">
        <v>6.1690000000000002E-2</v>
      </c>
      <c r="I642">
        <v>8.6080000000000004E-2</v>
      </c>
      <c r="J642">
        <v>4.5609999999999998E-2</v>
      </c>
      <c r="K642">
        <v>-7.3510000000000006E-2</v>
      </c>
      <c r="L642">
        <v>0.34082000000000001</v>
      </c>
      <c r="M642">
        <v>1.52E-2</v>
      </c>
      <c r="N642">
        <v>9.5589999999999994E-2</v>
      </c>
      <c r="O642">
        <v>25.40673</v>
      </c>
      <c r="P642">
        <v>18.207989999999999</v>
      </c>
      <c r="Q642">
        <v>319.05578000000003</v>
      </c>
      <c r="R642">
        <v>331.76265999999998</v>
      </c>
      <c r="S642" t="s">
        <v>26</v>
      </c>
      <c r="T642" t="e" cm="1">
        <f t="array" ref="T642">-Inf</f>
        <v>#NAME?</v>
      </c>
      <c r="U642">
        <v>3.8300000000000001E-3</v>
      </c>
      <c r="V642">
        <v>4.7999999999999996E-3</v>
      </c>
      <c r="W642">
        <v>4.4000000000000003E-3</v>
      </c>
      <c r="X642">
        <v>4.0600000000000002E-3</v>
      </c>
      <c r="Y642">
        <v>4.9699999999999996E-3</v>
      </c>
      <c r="Z642">
        <v>4.0099999999999997E-3</v>
      </c>
      <c r="AA642">
        <v>0</v>
      </c>
    </row>
    <row r="643" spans="1:27" x14ac:dyDescent="0.35">
      <c r="A643">
        <v>644.78201000000001</v>
      </c>
      <c r="B643">
        <v>26.19801</v>
      </c>
      <c r="C643">
        <v>22.856770000000001</v>
      </c>
      <c r="D643">
        <v>22.414670000000001</v>
      </c>
      <c r="E643">
        <v>26.27788</v>
      </c>
      <c r="F643">
        <v>5.0700000000000002E-2</v>
      </c>
      <c r="G643">
        <v>0</v>
      </c>
      <c r="H643">
        <v>6.132E-2</v>
      </c>
      <c r="I643">
        <v>8.6499999999999994E-2</v>
      </c>
      <c r="J643">
        <v>4.5249999999999999E-2</v>
      </c>
      <c r="K643">
        <v>-7.1970000000000006E-2</v>
      </c>
      <c r="L643">
        <v>0.33409</v>
      </c>
      <c r="M643">
        <v>1.512E-2</v>
      </c>
      <c r="N643">
        <v>9.3759999999999996E-2</v>
      </c>
      <c r="O643">
        <v>25.53012</v>
      </c>
      <c r="P643">
        <v>18.097740000000002</v>
      </c>
      <c r="Q643">
        <v>316.52134000000001</v>
      </c>
      <c r="R643">
        <v>325.86622999999997</v>
      </c>
      <c r="S643" t="s">
        <v>26</v>
      </c>
      <c r="T643" t="e" cm="1">
        <f t="array" ref="T643">-Inf</f>
        <v>#NAME?</v>
      </c>
      <c r="U643">
        <v>3.8400000000000001E-3</v>
      </c>
      <c r="V643">
        <v>4.7800000000000004E-3</v>
      </c>
      <c r="W643">
        <v>4.4000000000000003E-3</v>
      </c>
      <c r="X643">
        <v>4.0600000000000002E-3</v>
      </c>
      <c r="Y643">
        <v>4.96E-3</v>
      </c>
      <c r="Z643">
        <v>4.0000000000000001E-3</v>
      </c>
      <c r="AA643">
        <v>0</v>
      </c>
    </row>
    <row r="644" spans="1:27" x14ac:dyDescent="0.35">
      <c r="A644">
        <v>645.78178000000003</v>
      </c>
      <c r="B644">
        <v>26.197880000000001</v>
      </c>
      <c r="C644">
        <v>22.856470000000002</v>
      </c>
      <c r="D644">
        <v>22.414709999999999</v>
      </c>
      <c r="E644">
        <v>26.276420000000002</v>
      </c>
      <c r="F644">
        <v>5.1209999999999999E-2</v>
      </c>
      <c r="G644">
        <v>0</v>
      </c>
      <c r="H644">
        <v>6.1039999999999997E-2</v>
      </c>
      <c r="I644">
        <v>8.652E-2</v>
      </c>
      <c r="J644">
        <v>5.0849999999999999E-2</v>
      </c>
      <c r="K644">
        <v>-7.3730000000000004E-2</v>
      </c>
      <c r="L644">
        <v>0.33844000000000002</v>
      </c>
      <c r="M644">
        <v>1.6709999999999999E-2</v>
      </c>
      <c r="N644">
        <v>9.4630000000000006E-2</v>
      </c>
      <c r="O644">
        <v>25.53614</v>
      </c>
      <c r="P644">
        <v>18.013999999999999</v>
      </c>
      <c r="Q644">
        <v>355.70355000000001</v>
      </c>
      <c r="R644">
        <v>329.15514999999999</v>
      </c>
      <c r="S644" t="s">
        <v>26</v>
      </c>
      <c r="T644" t="e" cm="1">
        <f t="array" ref="T644">-Inf</f>
        <v>#NAME?</v>
      </c>
      <c r="U644">
        <v>3.8300000000000001E-3</v>
      </c>
      <c r="V644">
        <v>4.79E-3</v>
      </c>
      <c r="W644">
        <v>4.4000000000000003E-3</v>
      </c>
      <c r="X644">
        <v>4.0699999999999998E-3</v>
      </c>
      <c r="Y644">
        <v>4.96E-3</v>
      </c>
      <c r="Z644">
        <v>4.0000000000000001E-3</v>
      </c>
      <c r="AA644">
        <v>0</v>
      </c>
    </row>
    <row r="645" spans="1:27" x14ac:dyDescent="0.35">
      <c r="A645">
        <v>646.78422</v>
      </c>
      <c r="B645">
        <v>26.197849999999999</v>
      </c>
      <c r="C645">
        <v>22.85736</v>
      </c>
      <c r="D645">
        <v>22.414429999999999</v>
      </c>
      <c r="E645">
        <v>26.275680000000001</v>
      </c>
      <c r="F645">
        <v>5.1339999999999997E-2</v>
      </c>
      <c r="G645">
        <v>0</v>
      </c>
      <c r="H645">
        <v>6.053E-2</v>
      </c>
      <c r="I645">
        <v>8.4629999999999997E-2</v>
      </c>
      <c r="J645">
        <v>4.3770000000000003E-2</v>
      </c>
      <c r="K645">
        <v>-7.0749999999999993E-2</v>
      </c>
      <c r="L645">
        <v>0.33329999999999999</v>
      </c>
      <c r="M645">
        <v>1.4250000000000001E-2</v>
      </c>
      <c r="N645">
        <v>9.5119999999999996E-2</v>
      </c>
      <c r="O645">
        <v>24.977519999999998</v>
      </c>
      <c r="P645">
        <v>17.864280000000001</v>
      </c>
      <c r="Q645">
        <v>306.14105999999998</v>
      </c>
      <c r="R645">
        <v>329.97453000000002</v>
      </c>
      <c r="S645" t="s">
        <v>26</v>
      </c>
      <c r="T645" t="e" cm="1">
        <f t="array" ref="T645">-Inf</f>
        <v>#NAME?</v>
      </c>
      <c r="U645">
        <v>3.8400000000000001E-3</v>
      </c>
      <c r="V645">
        <v>4.7800000000000004E-3</v>
      </c>
      <c r="W645">
        <v>4.3899999999999998E-3</v>
      </c>
      <c r="X645">
        <v>4.0600000000000002E-3</v>
      </c>
      <c r="Y645">
        <v>4.9500000000000004E-3</v>
      </c>
      <c r="Z645">
        <v>4.0000000000000001E-3</v>
      </c>
      <c r="AA645">
        <v>0</v>
      </c>
    </row>
    <row r="646" spans="1:27" x14ac:dyDescent="0.35">
      <c r="A646">
        <v>647.78634</v>
      </c>
      <c r="B646">
        <v>26.197410000000001</v>
      </c>
      <c r="C646">
        <v>22.85718</v>
      </c>
      <c r="D646">
        <v>22.41459</v>
      </c>
      <c r="E646">
        <v>26.27458</v>
      </c>
      <c r="F646">
        <v>5.1589999999999997E-2</v>
      </c>
      <c r="G646">
        <v>0</v>
      </c>
      <c r="H646">
        <v>6.0339999999999998E-2</v>
      </c>
      <c r="I646">
        <v>8.4370000000000001E-2</v>
      </c>
      <c r="J646">
        <v>4.9029999999999997E-2</v>
      </c>
      <c r="K646">
        <v>-7.4440000000000006E-2</v>
      </c>
      <c r="L646">
        <v>0.33130999999999999</v>
      </c>
      <c r="M646">
        <v>1.583E-2</v>
      </c>
      <c r="N646">
        <v>9.5519999999999994E-2</v>
      </c>
      <c r="O646">
        <v>24.89977</v>
      </c>
      <c r="P646">
        <v>17.808800000000002</v>
      </c>
      <c r="Q646">
        <v>342.95209</v>
      </c>
      <c r="R646">
        <v>331.60322000000002</v>
      </c>
      <c r="S646" t="s">
        <v>26</v>
      </c>
      <c r="T646" t="e" cm="1">
        <f t="array" ref="T646">-Inf</f>
        <v>#NAME?</v>
      </c>
      <c r="U646">
        <v>3.8300000000000001E-3</v>
      </c>
      <c r="V646">
        <v>4.7800000000000004E-3</v>
      </c>
      <c r="W646">
        <v>4.3899999999999998E-3</v>
      </c>
      <c r="X646">
        <v>4.0600000000000002E-3</v>
      </c>
      <c r="Y646">
        <v>4.9500000000000004E-3</v>
      </c>
      <c r="Z646">
        <v>4.0099999999999997E-3</v>
      </c>
      <c r="AA646">
        <v>0</v>
      </c>
    </row>
    <row r="647" spans="1:27" x14ac:dyDescent="0.35">
      <c r="A647">
        <v>648.78599999999994</v>
      </c>
      <c r="B647">
        <v>26.196629999999999</v>
      </c>
      <c r="C647">
        <v>22.856349999999999</v>
      </c>
      <c r="D647">
        <v>22.41366</v>
      </c>
      <c r="E647">
        <v>26.274280000000001</v>
      </c>
      <c r="F647">
        <v>5.1200000000000002E-2</v>
      </c>
      <c r="G647">
        <v>0</v>
      </c>
      <c r="H647">
        <v>6.0380000000000003E-2</v>
      </c>
      <c r="I647">
        <v>8.523E-2</v>
      </c>
      <c r="J647">
        <v>4.7419999999999997E-2</v>
      </c>
      <c r="K647">
        <v>-7.3139999999999997E-2</v>
      </c>
      <c r="L647">
        <v>0.32611000000000001</v>
      </c>
      <c r="M647">
        <v>1.54E-2</v>
      </c>
      <c r="N647">
        <v>9.4810000000000005E-2</v>
      </c>
      <c r="O647">
        <v>25.153580000000002</v>
      </c>
      <c r="P647">
        <v>17.821149999999999</v>
      </c>
      <c r="Q647">
        <v>331.70891</v>
      </c>
      <c r="R647">
        <v>329.07193000000001</v>
      </c>
      <c r="S647" t="s">
        <v>26</v>
      </c>
      <c r="T647" t="e" cm="1">
        <f t="array" ref="T647">-Inf</f>
        <v>#NAME?</v>
      </c>
      <c r="U647">
        <v>3.8300000000000001E-3</v>
      </c>
      <c r="V647">
        <v>4.7600000000000003E-3</v>
      </c>
      <c r="W647">
        <v>4.4000000000000003E-3</v>
      </c>
      <c r="X647">
        <v>4.0600000000000002E-3</v>
      </c>
      <c r="Y647">
        <v>4.9500000000000004E-3</v>
      </c>
      <c r="Z647">
        <v>4.0000000000000001E-3</v>
      </c>
      <c r="AA647">
        <v>0</v>
      </c>
    </row>
    <row r="648" spans="1:27" x14ac:dyDescent="0.35">
      <c r="A648">
        <v>649.78644999999995</v>
      </c>
      <c r="B648">
        <v>26.19622</v>
      </c>
      <c r="C648">
        <v>22.85689</v>
      </c>
      <c r="D648">
        <v>22.414079999999998</v>
      </c>
      <c r="E648">
        <v>26.271750000000001</v>
      </c>
      <c r="F648">
        <v>5.1650000000000001E-2</v>
      </c>
      <c r="G648">
        <v>0</v>
      </c>
      <c r="H648">
        <v>6.0069999999999998E-2</v>
      </c>
      <c r="I648">
        <v>8.3599999999999994E-2</v>
      </c>
      <c r="J648">
        <v>4.7019999999999999E-2</v>
      </c>
      <c r="K648">
        <v>-7.1290000000000006E-2</v>
      </c>
      <c r="L648">
        <v>0.32752999999999999</v>
      </c>
      <c r="M648">
        <v>1.486E-2</v>
      </c>
      <c r="N648">
        <v>9.5680000000000001E-2</v>
      </c>
      <c r="O648">
        <v>24.673159999999999</v>
      </c>
      <c r="P648">
        <v>17.728940000000001</v>
      </c>
      <c r="Q648">
        <v>328.86311999999998</v>
      </c>
      <c r="R648">
        <v>331.99094000000002</v>
      </c>
      <c r="S648" t="s">
        <v>26</v>
      </c>
      <c r="T648" t="e" cm="1">
        <f t="array" ref="T648">-Inf</f>
        <v>#NAME?</v>
      </c>
      <c r="U648">
        <v>3.8400000000000001E-3</v>
      </c>
      <c r="V648">
        <v>4.7699999999999999E-3</v>
      </c>
      <c r="W648">
        <v>4.3899999999999998E-3</v>
      </c>
      <c r="X648">
        <v>4.0600000000000002E-3</v>
      </c>
      <c r="Y648">
        <v>4.9399999999999999E-3</v>
      </c>
      <c r="Z648">
        <v>4.0099999999999997E-3</v>
      </c>
      <c r="AA648">
        <v>0</v>
      </c>
    </row>
    <row r="649" spans="1:27" x14ac:dyDescent="0.35">
      <c r="A649">
        <v>650.78918999999996</v>
      </c>
      <c r="B649">
        <v>26.19605</v>
      </c>
      <c r="C649">
        <v>22.856449999999999</v>
      </c>
      <c r="D649">
        <v>22.414059999999999</v>
      </c>
      <c r="E649">
        <v>26.270900000000001</v>
      </c>
      <c r="F649">
        <v>5.1200000000000002E-2</v>
      </c>
      <c r="G649">
        <v>0</v>
      </c>
      <c r="H649">
        <v>5.969E-2</v>
      </c>
      <c r="I649">
        <v>8.4089999999999998E-2</v>
      </c>
      <c r="J649">
        <v>4.8079999999999998E-2</v>
      </c>
      <c r="K649">
        <v>-7.288E-2</v>
      </c>
      <c r="L649">
        <v>0.32366</v>
      </c>
      <c r="M649">
        <v>1.506E-2</v>
      </c>
      <c r="N649">
        <v>9.4750000000000001E-2</v>
      </c>
      <c r="O649">
        <v>24.819009999999999</v>
      </c>
      <c r="P649">
        <v>17.61814</v>
      </c>
      <c r="Q649">
        <v>336.29696000000001</v>
      </c>
      <c r="R649">
        <v>329.07456000000002</v>
      </c>
      <c r="S649" t="s">
        <v>26</v>
      </c>
      <c r="T649" t="e" cm="1">
        <f t="array" ref="T649">-Inf</f>
        <v>#NAME?</v>
      </c>
      <c r="U649">
        <v>3.8300000000000001E-3</v>
      </c>
      <c r="V649">
        <v>4.7600000000000003E-3</v>
      </c>
      <c r="W649">
        <v>4.3899999999999998E-3</v>
      </c>
      <c r="X649">
        <v>4.0600000000000002E-3</v>
      </c>
      <c r="Y649">
        <v>4.9399999999999999E-3</v>
      </c>
      <c r="Z649">
        <v>4.0000000000000001E-3</v>
      </c>
      <c r="AA649">
        <v>0</v>
      </c>
    </row>
    <row r="650" spans="1:27" x14ac:dyDescent="0.35">
      <c r="A650">
        <v>651.78965000000005</v>
      </c>
      <c r="B650">
        <v>26.195869999999999</v>
      </c>
      <c r="C650">
        <v>22.856760000000001</v>
      </c>
      <c r="D650">
        <v>22.414290000000001</v>
      </c>
      <c r="E650">
        <v>26.271470000000001</v>
      </c>
      <c r="F650">
        <v>5.1119999999999999E-2</v>
      </c>
      <c r="G650">
        <v>0</v>
      </c>
      <c r="H650">
        <v>5.9630000000000002E-2</v>
      </c>
      <c r="I650">
        <v>8.4029999999999994E-2</v>
      </c>
      <c r="J650">
        <v>4.5929999999999999E-2</v>
      </c>
      <c r="K650">
        <v>-7.2470000000000007E-2</v>
      </c>
      <c r="L650">
        <v>0.32501999999999998</v>
      </c>
      <c r="M650">
        <v>1.453E-2</v>
      </c>
      <c r="N650">
        <v>9.461E-2</v>
      </c>
      <c r="O650">
        <v>24.801130000000001</v>
      </c>
      <c r="P650">
        <v>17.600470000000001</v>
      </c>
      <c r="Q650">
        <v>321.22597999999999</v>
      </c>
      <c r="R650">
        <v>328.54935999999998</v>
      </c>
      <c r="S650" t="s">
        <v>26</v>
      </c>
      <c r="T650" t="e" cm="1">
        <f t="array" ref="T650">-Inf</f>
        <v>#NAME?</v>
      </c>
      <c r="U650">
        <v>3.8300000000000001E-3</v>
      </c>
      <c r="V650">
        <v>4.7600000000000003E-3</v>
      </c>
      <c r="W650">
        <v>4.3899999999999998E-3</v>
      </c>
      <c r="X650">
        <v>4.0600000000000002E-3</v>
      </c>
      <c r="Y650">
        <v>4.9399999999999999E-3</v>
      </c>
      <c r="Z650">
        <v>4.0000000000000001E-3</v>
      </c>
      <c r="AA650">
        <v>0</v>
      </c>
    </row>
    <row r="651" spans="1:27" x14ac:dyDescent="0.35">
      <c r="A651">
        <v>652.79038000000003</v>
      </c>
      <c r="B651">
        <v>26.195229999999999</v>
      </c>
      <c r="C651">
        <v>22.857559999999999</v>
      </c>
      <c r="D651">
        <v>22.413830000000001</v>
      </c>
      <c r="E651">
        <v>26.27122</v>
      </c>
      <c r="F651">
        <v>5.1450000000000003E-2</v>
      </c>
      <c r="G651">
        <v>0</v>
      </c>
      <c r="H651">
        <v>5.9130000000000002E-2</v>
      </c>
      <c r="I651">
        <v>8.3260000000000001E-2</v>
      </c>
      <c r="J651">
        <v>4.9209999999999997E-2</v>
      </c>
      <c r="K651">
        <v>-7.1440000000000003E-2</v>
      </c>
      <c r="L651">
        <v>0.32086999999999999</v>
      </c>
      <c r="M651">
        <v>1.5640000000000001E-2</v>
      </c>
      <c r="N651">
        <v>9.5509999999999998E-2</v>
      </c>
      <c r="O651">
        <v>24.574310000000001</v>
      </c>
      <c r="P651">
        <v>17.45091</v>
      </c>
      <c r="Q651">
        <v>344.18833999999998</v>
      </c>
      <c r="R651">
        <v>330.71447999999998</v>
      </c>
      <c r="S651" t="s">
        <v>26</v>
      </c>
      <c r="T651" t="e" cm="1">
        <f t="array" ref="T651">-Inf</f>
        <v>#NAME?</v>
      </c>
      <c r="U651">
        <v>3.8400000000000001E-3</v>
      </c>
      <c r="V651">
        <v>4.7499999999999999E-3</v>
      </c>
      <c r="W651">
        <v>4.3899999999999998E-3</v>
      </c>
      <c r="X651">
        <v>4.0699999999999998E-3</v>
      </c>
      <c r="Y651">
        <v>4.9300000000000004E-3</v>
      </c>
      <c r="Z651">
        <v>4.0099999999999997E-3</v>
      </c>
      <c r="AA651">
        <v>0</v>
      </c>
    </row>
    <row r="652" spans="1:27" x14ac:dyDescent="0.35">
      <c r="A652">
        <v>653.79157999999995</v>
      </c>
      <c r="B652">
        <v>26.19445</v>
      </c>
      <c r="C652">
        <v>22.856780000000001</v>
      </c>
      <c r="D652">
        <v>22.414819999999999</v>
      </c>
      <c r="E652">
        <v>26.2712</v>
      </c>
      <c r="F652">
        <v>5.1520000000000003E-2</v>
      </c>
      <c r="G652">
        <v>0</v>
      </c>
      <c r="H652">
        <v>5.8630000000000002E-2</v>
      </c>
      <c r="I652">
        <v>8.226E-2</v>
      </c>
      <c r="J652">
        <v>4.36E-2</v>
      </c>
      <c r="K652">
        <v>-7.1650000000000005E-2</v>
      </c>
      <c r="L652">
        <v>0.32046000000000002</v>
      </c>
      <c r="M652">
        <v>1.4E-2</v>
      </c>
      <c r="N652">
        <v>9.5250000000000001E-2</v>
      </c>
      <c r="O652">
        <v>24.277329999999999</v>
      </c>
      <c r="P652">
        <v>17.304870000000001</v>
      </c>
      <c r="Q652">
        <v>304.96028999999999</v>
      </c>
      <c r="R652">
        <v>331.15965999999997</v>
      </c>
      <c r="S652" t="s">
        <v>26</v>
      </c>
      <c r="T652" t="e" cm="1">
        <f t="array" ref="T652">-Inf</f>
        <v>#NAME?</v>
      </c>
      <c r="U652">
        <v>3.8400000000000001E-3</v>
      </c>
      <c r="V652">
        <v>4.7499999999999999E-3</v>
      </c>
      <c r="W652">
        <v>4.3800000000000002E-3</v>
      </c>
      <c r="X652">
        <v>4.0600000000000002E-3</v>
      </c>
      <c r="Y652">
        <v>4.9199999999999999E-3</v>
      </c>
      <c r="Z652">
        <v>4.0099999999999997E-3</v>
      </c>
      <c r="AA652">
        <v>0</v>
      </c>
    </row>
    <row r="653" spans="1:27" x14ac:dyDescent="0.35">
      <c r="A653">
        <v>654.79277000000002</v>
      </c>
      <c r="B653">
        <v>26.193750000000001</v>
      </c>
      <c r="C653">
        <v>22.856660000000002</v>
      </c>
      <c r="D653">
        <v>22.41412</v>
      </c>
      <c r="E653">
        <v>26.271570000000001</v>
      </c>
      <c r="F653">
        <v>5.1209999999999999E-2</v>
      </c>
      <c r="G653">
        <v>0</v>
      </c>
      <c r="H653">
        <v>5.8569999999999997E-2</v>
      </c>
      <c r="I653">
        <v>8.233E-2</v>
      </c>
      <c r="J653">
        <v>4.2389999999999997E-2</v>
      </c>
      <c r="K653">
        <v>-7.2599999999999998E-2</v>
      </c>
      <c r="L653">
        <v>0.31622</v>
      </c>
      <c r="M653">
        <v>1.38E-2</v>
      </c>
      <c r="N653">
        <v>9.4799999999999995E-2</v>
      </c>
      <c r="O653">
        <v>24.299479999999999</v>
      </c>
      <c r="P653">
        <v>17.284849999999999</v>
      </c>
      <c r="Q653">
        <v>296.49245000000002</v>
      </c>
      <c r="R653">
        <v>329.16728000000001</v>
      </c>
      <c r="S653" t="s">
        <v>26</v>
      </c>
      <c r="T653" t="e" cm="1">
        <f t="array" ref="T653">-Inf</f>
        <v>#NAME?</v>
      </c>
      <c r="U653">
        <v>3.8300000000000001E-3</v>
      </c>
      <c r="V653">
        <v>4.7400000000000003E-3</v>
      </c>
      <c r="W653">
        <v>4.3800000000000002E-3</v>
      </c>
      <c r="X653">
        <v>4.0600000000000002E-3</v>
      </c>
      <c r="Y653">
        <v>4.9199999999999999E-3</v>
      </c>
      <c r="Z653">
        <v>4.0000000000000001E-3</v>
      </c>
      <c r="AA653">
        <v>0</v>
      </c>
    </row>
    <row r="654" spans="1:27" x14ac:dyDescent="0.35">
      <c r="A654">
        <v>655.79574000000002</v>
      </c>
      <c r="B654">
        <v>26.191680000000002</v>
      </c>
      <c r="C654">
        <v>22.857379999999999</v>
      </c>
      <c r="D654">
        <v>22.41395</v>
      </c>
      <c r="E654">
        <v>26.269570000000002</v>
      </c>
      <c r="F654">
        <v>5.1409999999999997E-2</v>
      </c>
      <c r="G654">
        <v>0</v>
      </c>
      <c r="H654">
        <v>5.8279999999999998E-2</v>
      </c>
      <c r="I654">
        <v>8.1920000000000007E-2</v>
      </c>
      <c r="J654">
        <v>4.7539999999999999E-2</v>
      </c>
      <c r="K654">
        <v>-7.2349999999999998E-2</v>
      </c>
      <c r="L654">
        <v>0.31725999999999999</v>
      </c>
      <c r="M654">
        <v>1.549E-2</v>
      </c>
      <c r="N654">
        <v>9.5350000000000004E-2</v>
      </c>
      <c r="O654">
        <v>24.176580000000001</v>
      </c>
      <c r="P654">
        <v>17.201229999999999</v>
      </c>
      <c r="Q654">
        <v>332.47097000000002</v>
      </c>
      <c r="R654">
        <v>330.40821999999997</v>
      </c>
      <c r="S654" t="s">
        <v>26</v>
      </c>
      <c r="T654" t="e" cm="1">
        <f t="array" ref="T654">-Inf</f>
        <v>#NAME?</v>
      </c>
      <c r="U654">
        <v>3.8300000000000001E-3</v>
      </c>
      <c r="V654">
        <v>4.7400000000000003E-3</v>
      </c>
      <c r="W654">
        <v>4.3800000000000002E-3</v>
      </c>
      <c r="X654">
        <v>4.0600000000000002E-3</v>
      </c>
      <c r="Y654">
        <v>4.9100000000000003E-3</v>
      </c>
      <c r="Z654">
        <v>4.0000000000000001E-3</v>
      </c>
      <c r="AA654">
        <v>0</v>
      </c>
    </row>
    <row r="655" spans="1:27" x14ac:dyDescent="0.35">
      <c r="A655">
        <v>656.79795999999999</v>
      </c>
      <c r="B655">
        <v>26.19089</v>
      </c>
      <c r="C655">
        <v>22.857250000000001</v>
      </c>
      <c r="D655">
        <v>22.413969999999999</v>
      </c>
      <c r="E655">
        <v>26.26774</v>
      </c>
      <c r="F655">
        <v>5.135E-2</v>
      </c>
      <c r="G655">
        <v>0</v>
      </c>
      <c r="H655">
        <v>5.8009999999999999E-2</v>
      </c>
      <c r="I655">
        <v>7.9990000000000006E-2</v>
      </c>
      <c r="J655">
        <v>3.4169999999999999E-2</v>
      </c>
      <c r="K655">
        <v>-7.2059999999999999E-2</v>
      </c>
      <c r="L655">
        <v>0.30936000000000002</v>
      </c>
      <c r="M655">
        <v>1.099E-2</v>
      </c>
      <c r="N655">
        <v>9.5219999999999999E-2</v>
      </c>
      <c r="O655">
        <v>23.607469999999999</v>
      </c>
      <c r="P655">
        <v>17.119589999999999</v>
      </c>
      <c r="Q655">
        <v>238.97459000000001</v>
      </c>
      <c r="R655">
        <v>330.06551000000002</v>
      </c>
      <c r="S655" t="s">
        <v>26</v>
      </c>
      <c r="T655" t="e" cm="1">
        <f t="array" ref="T655">-Inf</f>
        <v>#NAME?</v>
      </c>
      <c r="U655">
        <v>3.8300000000000001E-3</v>
      </c>
      <c r="V655">
        <v>4.7299999999999998E-3</v>
      </c>
      <c r="W655">
        <v>4.3699999999999998E-3</v>
      </c>
      <c r="X655">
        <v>4.0499999999999998E-3</v>
      </c>
      <c r="Y655">
        <v>4.9100000000000003E-3</v>
      </c>
      <c r="Z655">
        <v>4.0000000000000001E-3</v>
      </c>
      <c r="AA655">
        <v>0</v>
      </c>
    </row>
    <row r="656" spans="1:27" x14ac:dyDescent="0.35">
      <c r="A656">
        <v>657.79803000000004</v>
      </c>
      <c r="B656">
        <v>26.19041</v>
      </c>
      <c r="C656">
        <v>22.857869999999998</v>
      </c>
      <c r="D656">
        <v>22.414739999999998</v>
      </c>
      <c r="E656">
        <v>26.267710000000001</v>
      </c>
      <c r="F656">
        <v>5.1490000000000001E-2</v>
      </c>
      <c r="G656">
        <v>0</v>
      </c>
      <c r="H656">
        <v>5.7509999999999999E-2</v>
      </c>
      <c r="I656">
        <v>8.1140000000000004E-2</v>
      </c>
      <c r="J656">
        <v>3.8330000000000003E-2</v>
      </c>
      <c r="K656">
        <v>-7.2099999999999997E-2</v>
      </c>
      <c r="L656">
        <v>0.30954999999999999</v>
      </c>
      <c r="M656">
        <v>1.239E-2</v>
      </c>
      <c r="N656">
        <v>9.5449999999999993E-2</v>
      </c>
      <c r="O656">
        <v>23.948029999999999</v>
      </c>
      <c r="P656">
        <v>16.972049999999999</v>
      </c>
      <c r="Q656">
        <v>268.05673999999999</v>
      </c>
      <c r="R656">
        <v>330.97390000000001</v>
      </c>
      <c r="S656" t="s">
        <v>26</v>
      </c>
      <c r="T656" t="e" cm="1">
        <f t="array" ref="T656">-Inf</f>
        <v>#NAME?</v>
      </c>
      <c r="U656">
        <v>3.8300000000000001E-3</v>
      </c>
      <c r="V656">
        <v>4.7299999999999998E-3</v>
      </c>
      <c r="W656">
        <v>4.3800000000000002E-3</v>
      </c>
      <c r="X656">
        <v>4.0499999999999998E-3</v>
      </c>
      <c r="Y656">
        <v>4.8999999999999998E-3</v>
      </c>
      <c r="Z656">
        <v>4.0099999999999997E-3</v>
      </c>
      <c r="AA656">
        <v>0</v>
      </c>
    </row>
    <row r="657" spans="1:27" x14ac:dyDescent="0.35">
      <c r="A657">
        <v>658.79781000000003</v>
      </c>
      <c r="B657">
        <v>26.19125</v>
      </c>
      <c r="C657">
        <v>22.857690000000002</v>
      </c>
      <c r="D657">
        <v>22.414359999999999</v>
      </c>
      <c r="E657">
        <v>26.267440000000001</v>
      </c>
      <c r="F657">
        <v>5.0630000000000001E-2</v>
      </c>
      <c r="G657">
        <v>0</v>
      </c>
      <c r="H657">
        <v>5.7160000000000002E-2</v>
      </c>
      <c r="I657">
        <v>8.0729999999999996E-2</v>
      </c>
      <c r="J657">
        <v>5.1720000000000002E-2</v>
      </c>
      <c r="K657">
        <v>-7.1319999999999995E-2</v>
      </c>
      <c r="L657">
        <v>0.30992999999999998</v>
      </c>
      <c r="M657">
        <v>1.6480000000000002E-2</v>
      </c>
      <c r="N657">
        <v>9.3899999999999997E-2</v>
      </c>
      <c r="O657">
        <v>23.82741</v>
      </c>
      <c r="P657">
        <v>16.870360000000002</v>
      </c>
      <c r="Q657">
        <v>361.70452</v>
      </c>
      <c r="R657">
        <v>325.44069000000002</v>
      </c>
      <c r="S657" t="s">
        <v>26</v>
      </c>
      <c r="T657" t="e" cm="1">
        <f t="array" ref="T657">-Inf</f>
        <v>#NAME?</v>
      </c>
      <c r="U657">
        <v>3.8400000000000001E-3</v>
      </c>
      <c r="V657">
        <v>4.7299999999999998E-3</v>
      </c>
      <c r="W657">
        <v>4.3699999999999998E-3</v>
      </c>
      <c r="X657">
        <v>4.0699999999999998E-3</v>
      </c>
      <c r="Y657">
        <v>4.8999999999999998E-3</v>
      </c>
      <c r="Z657">
        <v>4.0000000000000001E-3</v>
      </c>
      <c r="AA657">
        <v>0</v>
      </c>
    </row>
    <row r="658" spans="1:27" x14ac:dyDescent="0.35">
      <c r="A658">
        <v>659.80128000000002</v>
      </c>
      <c r="B658">
        <v>26.191020000000002</v>
      </c>
      <c r="C658">
        <v>22.85744</v>
      </c>
      <c r="D658">
        <v>22.41508</v>
      </c>
      <c r="E658">
        <v>26.265799999999999</v>
      </c>
      <c r="F658">
        <v>5.1679999999999997E-2</v>
      </c>
      <c r="G658">
        <v>0</v>
      </c>
      <c r="H658">
        <v>5.7270000000000001E-2</v>
      </c>
      <c r="I658">
        <v>8.0280000000000004E-2</v>
      </c>
      <c r="J658">
        <v>4.8759999999999998E-2</v>
      </c>
      <c r="K658">
        <v>-7.1389999999999995E-2</v>
      </c>
      <c r="L658">
        <v>0.30869999999999997</v>
      </c>
      <c r="M658">
        <v>1.525E-2</v>
      </c>
      <c r="N658">
        <v>9.5630000000000007E-2</v>
      </c>
      <c r="O658">
        <v>23.692419999999998</v>
      </c>
      <c r="P658">
        <v>16.901250000000001</v>
      </c>
      <c r="Q658">
        <v>340.99054999999998</v>
      </c>
      <c r="R658">
        <v>332.18410999999998</v>
      </c>
      <c r="S658" t="s">
        <v>26</v>
      </c>
      <c r="T658" t="e" cm="1">
        <f t="array" ref="T658">-Inf</f>
        <v>#NAME?</v>
      </c>
      <c r="U658">
        <v>3.8400000000000001E-3</v>
      </c>
      <c r="V658">
        <v>4.7200000000000002E-3</v>
      </c>
      <c r="W658">
        <v>4.3699999999999998E-3</v>
      </c>
      <c r="X658">
        <v>4.0600000000000002E-3</v>
      </c>
      <c r="Y658">
        <v>4.8999999999999998E-3</v>
      </c>
      <c r="Z658">
        <v>4.0099999999999997E-3</v>
      </c>
      <c r="AA658">
        <v>0</v>
      </c>
    </row>
    <row r="659" spans="1:27" x14ac:dyDescent="0.35">
      <c r="A659">
        <v>660.80092999999999</v>
      </c>
      <c r="B659">
        <v>26.190149999999999</v>
      </c>
      <c r="C659">
        <v>22.857399999999998</v>
      </c>
      <c r="D659">
        <v>22.412680000000002</v>
      </c>
      <c r="E659">
        <v>26.26483</v>
      </c>
      <c r="F659">
        <v>5.1400000000000001E-2</v>
      </c>
      <c r="G659">
        <v>0</v>
      </c>
      <c r="H659">
        <v>5.6779999999999997E-2</v>
      </c>
      <c r="I659">
        <v>7.9890000000000003E-2</v>
      </c>
      <c r="J659">
        <v>4.539E-2</v>
      </c>
      <c r="K659">
        <v>-7.2480000000000003E-2</v>
      </c>
      <c r="L659">
        <v>0.30275999999999997</v>
      </c>
      <c r="M659">
        <v>1.418E-2</v>
      </c>
      <c r="N659">
        <v>9.5610000000000001E-2</v>
      </c>
      <c r="O659">
        <v>23.579039999999999</v>
      </c>
      <c r="P659">
        <v>16.756519999999998</v>
      </c>
      <c r="Q659">
        <v>317.41189000000003</v>
      </c>
      <c r="R659">
        <v>330.34858000000003</v>
      </c>
      <c r="S659" t="s">
        <v>26</v>
      </c>
      <c r="T659" t="e" cm="1">
        <f t="array" ref="T659">-Inf</f>
        <v>#NAME?</v>
      </c>
      <c r="U659">
        <v>3.8300000000000001E-3</v>
      </c>
      <c r="V659">
        <v>4.7099999999999998E-3</v>
      </c>
      <c r="W659">
        <v>4.3699999999999998E-3</v>
      </c>
      <c r="X659">
        <v>4.0600000000000002E-3</v>
      </c>
      <c r="Y659">
        <v>4.8900000000000002E-3</v>
      </c>
      <c r="Z659">
        <v>4.0000000000000001E-3</v>
      </c>
      <c r="AA659">
        <v>0</v>
      </c>
    </row>
    <row r="660" spans="1:27" x14ac:dyDescent="0.35">
      <c r="A660">
        <v>661.80181000000005</v>
      </c>
      <c r="B660">
        <v>26.19096</v>
      </c>
      <c r="C660">
        <v>22.856619999999999</v>
      </c>
      <c r="D660">
        <v>22.413779999999999</v>
      </c>
      <c r="E660">
        <v>26.265000000000001</v>
      </c>
      <c r="F660">
        <v>5.108E-2</v>
      </c>
      <c r="G660">
        <v>0</v>
      </c>
      <c r="H660">
        <v>5.6219999999999999E-2</v>
      </c>
      <c r="I660">
        <v>8.0850000000000005E-2</v>
      </c>
      <c r="J660">
        <v>4.9739999999999999E-2</v>
      </c>
      <c r="K660">
        <v>-7.3090000000000002E-2</v>
      </c>
      <c r="L660">
        <v>0.29798000000000002</v>
      </c>
      <c r="M660">
        <v>1.54E-2</v>
      </c>
      <c r="N660">
        <v>9.4619999999999996E-2</v>
      </c>
      <c r="O660">
        <v>23.863119999999999</v>
      </c>
      <c r="P660">
        <v>16.593630000000001</v>
      </c>
      <c r="Q660">
        <v>347.83190000000002</v>
      </c>
      <c r="R660">
        <v>328.32197000000002</v>
      </c>
      <c r="S660" t="s">
        <v>26</v>
      </c>
      <c r="T660" t="e" cm="1">
        <f t="array" ref="T660">-Inf</f>
        <v>#NAME?</v>
      </c>
      <c r="U660">
        <v>3.8300000000000001E-3</v>
      </c>
      <c r="V660">
        <v>4.7000000000000002E-3</v>
      </c>
      <c r="W660">
        <v>4.3800000000000002E-3</v>
      </c>
      <c r="X660">
        <v>4.0699999999999998E-3</v>
      </c>
      <c r="Y660">
        <v>4.8799999999999998E-3</v>
      </c>
      <c r="Z660">
        <v>4.0000000000000001E-3</v>
      </c>
      <c r="AA660">
        <v>0</v>
      </c>
    </row>
    <row r="661" spans="1:27" x14ac:dyDescent="0.35">
      <c r="A661">
        <v>662.80372</v>
      </c>
      <c r="B661">
        <v>26.1904</v>
      </c>
      <c r="C661">
        <v>22.85765</v>
      </c>
      <c r="D661">
        <v>22.414819999999999</v>
      </c>
      <c r="E661">
        <v>26.264189999999999</v>
      </c>
      <c r="F661">
        <v>5.1589999999999997E-2</v>
      </c>
      <c r="G661">
        <v>0</v>
      </c>
      <c r="H661">
        <v>5.6180000000000001E-2</v>
      </c>
      <c r="I661">
        <v>7.7960000000000002E-2</v>
      </c>
      <c r="J661">
        <v>4.5960000000000001E-2</v>
      </c>
      <c r="K661">
        <v>-7.2499999999999995E-2</v>
      </c>
      <c r="L661">
        <v>0.30058000000000001</v>
      </c>
      <c r="M661">
        <v>1.4189999999999999E-2</v>
      </c>
      <c r="N661">
        <v>9.5570000000000002E-2</v>
      </c>
      <c r="O661">
        <v>23.00845</v>
      </c>
      <c r="P661">
        <v>16.580469999999998</v>
      </c>
      <c r="Q661">
        <v>321.38339999999999</v>
      </c>
      <c r="R661">
        <v>331.60681</v>
      </c>
      <c r="S661" t="s">
        <v>26</v>
      </c>
      <c r="T661" t="e" cm="1">
        <f t="array" ref="T661">-Inf</f>
        <v>#NAME?</v>
      </c>
      <c r="U661">
        <v>3.8300000000000001E-3</v>
      </c>
      <c r="V661">
        <v>4.7099999999999998E-3</v>
      </c>
      <c r="W661">
        <v>4.3600000000000002E-3</v>
      </c>
      <c r="X661">
        <v>4.0600000000000002E-3</v>
      </c>
      <c r="Y661">
        <v>4.8799999999999998E-3</v>
      </c>
      <c r="Z661">
        <v>4.0099999999999997E-3</v>
      </c>
      <c r="AA661">
        <v>0</v>
      </c>
    </row>
    <row r="662" spans="1:27" x14ac:dyDescent="0.35">
      <c r="A662">
        <v>663.80492000000004</v>
      </c>
      <c r="B662">
        <v>26.188269999999999</v>
      </c>
      <c r="C662">
        <v>22.858319999999999</v>
      </c>
      <c r="D662">
        <v>22.414940000000001</v>
      </c>
      <c r="E662">
        <v>26.26417</v>
      </c>
      <c r="F662">
        <v>5.1020000000000003E-2</v>
      </c>
      <c r="G662">
        <v>0</v>
      </c>
      <c r="H662">
        <v>5.5669999999999997E-2</v>
      </c>
      <c r="I662">
        <v>7.9750000000000001E-2</v>
      </c>
      <c r="J662">
        <v>4.931E-2</v>
      </c>
      <c r="K662">
        <v>-7.4109999999999995E-2</v>
      </c>
      <c r="L662">
        <v>0.29671999999999998</v>
      </c>
      <c r="M662">
        <v>1.566E-2</v>
      </c>
      <c r="N662">
        <v>9.4619999999999996E-2</v>
      </c>
      <c r="O662">
        <v>23.536619999999999</v>
      </c>
      <c r="P662">
        <v>16.431249999999999</v>
      </c>
      <c r="Q662">
        <v>344.85106999999999</v>
      </c>
      <c r="R662">
        <v>327.91233999999997</v>
      </c>
      <c r="S662" t="s">
        <v>26</v>
      </c>
      <c r="T662" t="e" cm="1">
        <f t="array" ref="T662">-Inf</f>
        <v>#NAME?</v>
      </c>
      <c r="U662">
        <v>3.8300000000000001E-3</v>
      </c>
      <c r="V662">
        <v>4.7000000000000002E-3</v>
      </c>
      <c r="W662">
        <v>4.3699999999999998E-3</v>
      </c>
      <c r="X662">
        <v>4.0699999999999998E-3</v>
      </c>
      <c r="Y662">
        <v>4.8700000000000002E-3</v>
      </c>
      <c r="Z662">
        <v>4.0000000000000001E-3</v>
      </c>
      <c r="AA662">
        <v>0</v>
      </c>
    </row>
    <row r="663" spans="1:27" x14ac:dyDescent="0.35">
      <c r="A663">
        <v>664.80619000000002</v>
      </c>
      <c r="B663">
        <v>26.186959999999999</v>
      </c>
      <c r="C663">
        <v>22.857839999999999</v>
      </c>
      <c r="D663">
        <v>22.414269999999998</v>
      </c>
      <c r="E663">
        <v>26.263780000000001</v>
      </c>
      <c r="F663">
        <v>5.1529999999999999E-2</v>
      </c>
      <c r="G663">
        <v>0</v>
      </c>
      <c r="H663">
        <v>5.5669999999999997E-2</v>
      </c>
      <c r="I663">
        <v>7.9049999999999995E-2</v>
      </c>
      <c r="J663">
        <v>3.5549999999999998E-2</v>
      </c>
      <c r="K663">
        <v>-7.3050000000000004E-2</v>
      </c>
      <c r="L663">
        <v>0.29619000000000001</v>
      </c>
      <c r="M663">
        <v>1.142E-2</v>
      </c>
      <c r="N663">
        <v>9.5610000000000001E-2</v>
      </c>
      <c r="O663">
        <v>23.33071</v>
      </c>
      <c r="P663">
        <v>16.43</v>
      </c>
      <c r="Q663">
        <v>248.62664000000001</v>
      </c>
      <c r="R663">
        <v>331.21265</v>
      </c>
      <c r="S663" t="s">
        <v>26</v>
      </c>
      <c r="T663" t="e" cm="1">
        <f t="array" ref="T663">-Inf</f>
        <v>#NAME?</v>
      </c>
      <c r="U663">
        <v>3.8300000000000001E-3</v>
      </c>
      <c r="V663">
        <v>4.7000000000000002E-3</v>
      </c>
      <c r="W663">
        <v>4.3699999999999998E-3</v>
      </c>
      <c r="X663">
        <v>4.0499999999999998E-3</v>
      </c>
      <c r="Y663">
        <v>4.8700000000000002E-3</v>
      </c>
      <c r="Z663">
        <v>4.0099999999999997E-3</v>
      </c>
      <c r="AA663">
        <v>0</v>
      </c>
    </row>
    <row r="664" spans="1:27" x14ac:dyDescent="0.35">
      <c r="A664">
        <v>665.80785000000003</v>
      </c>
      <c r="B664">
        <v>26.186530000000001</v>
      </c>
      <c r="C664">
        <v>22.857469999999999</v>
      </c>
      <c r="D664">
        <v>22.415310000000002</v>
      </c>
      <c r="E664">
        <v>26.263529999999999</v>
      </c>
      <c r="F664">
        <v>5.101E-2</v>
      </c>
      <c r="G664">
        <v>0</v>
      </c>
      <c r="H664">
        <v>5.5789999999999999E-2</v>
      </c>
      <c r="I664">
        <v>7.8939999999999996E-2</v>
      </c>
      <c r="J664">
        <v>4.2630000000000001E-2</v>
      </c>
      <c r="K664">
        <v>-6.9580000000000003E-2</v>
      </c>
      <c r="L664">
        <v>0.29532000000000003</v>
      </c>
      <c r="M664">
        <v>1.3729999999999999E-2</v>
      </c>
      <c r="N664">
        <v>9.4350000000000003E-2</v>
      </c>
      <c r="O664">
        <v>23.297820000000002</v>
      </c>
      <c r="P664">
        <v>16.46716</v>
      </c>
      <c r="Q664">
        <v>298.13065999999998</v>
      </c>
      <c r="R664">
        <v>327.88589999999999</v>
      </c>
      <c r="S664" t="s">
        <v>26</v>
      </c>
      <c r="T664" t="e" cm="1">
        <f t="array" ref="T664">-Inf</f>
        <v>#NAME?</v>
      </c>
      <c r="U664">
        <v>3.8400000000000001E-3</v>
      </c>
      <c r="V664">
        <v>4.6899999999999997E-3</v>
      </c>
      <c r="W664">
        <v>4.3699999999999998E-3</v>
      </c>
      <c r="X664">
        <v>4.0600000000000002E-3</v>
      </c>
      <c r="Y664">
        <v>4.8799999999999998E-3</v>
      </c>
      <c r="Z664">
        <v>4.0000000000000001E-3</v>
      </c>
      <c r="AA664">
        <v>0</v>
      </c>
    </row>
    <row r="665" spans="1:27" x14ac:dyDescent="0.35">
      <c r="A665">
        <v>666.80787999999995</v>
      </c>
      <c r="B665">
        <v>26.186889999999998</v>
      </c>
      <c r="C665">
        <v>22.85737</v>
      </c>
      <c r="D665">
        <v>22.415040000000001</v>
      </c>
      <c r="E665">
        <v>26.261500000000002</v>
      </c>
      <c r="F665">
        <v>5.1490000000000001E-2</v>
      </c>
      <c r="G665">
        <v>0</v>
      </c>
      <c r="H665">
        <v>5.5399999999999998E-2</v>
      </c>
      <c r="I665">
        <v>7.6359999999999997E-2</v>
      </c>
      <c r="J665">
        <v>4.8529999999999997E-2</v>
      </c>
      <c r="K665">
        <v>-7.1220000000000006E-2</v>
      </c>
      <c r="L665">
        <v>0.29316999999999999</v>
      </c>
      <c r="M665">
        <v>1.515E-2</v>
      </c>
      <c r="N665">
        <v>9.5280000000000004E-2</v>
      </c>
      <c r="O665">
        <v>22.536799999999999</v>
      </c>
      <c r="P665">
        <v>16.351189999999999</v>
      </c>
      <c r="Q665">
        <v>339.35144000000003</v>
      </c>
      <c r="R665">
        <v>330.96037999999999</v>
      </c>
      <c r="S665" t="s">
        <v>26</v>
      </c>
      <c r="T665" t="e" cm="1">
        <f t="array" ref="T665">-Inf</f>
        <v>#NAME?</v>
      </c>
      <c r="U665">
        <v>3.8400000000000001E-3</v>
      </c>
      <c r="V665">
        <v>4.6899999999999997E-3</v>
      </c>
      <c r="W665">
        <v>4.3499999999999997E-3</v>
      </c>
      <c r="X665">
        <v>4.0600000000000002E-3</v>
      </c>
      <c r="Y665">
        <v>4.8700000000000002E-3</v>
      </c>
      <c r="Z665">
        <v>4.0099999999999997E-3</v>
      </c>
      <c r="AA665">
        <v>0</v>
      </c>
    </row>
    <row r="666" spans="1:27" x14ac:dyDescent="0.35">
      <c r="A666">
        <v>667.81011999999998</v>
      </c>
      <c r="B666">
        <v>26.185970000000001</v>
      </c>
      <c r="C666">
        <v>22.85744</v>
      </c>
      <c r="D666">
        <v>22.41479</v>
      </c>
      <c r="E666">
        <v>26.26003</v>
      </c>
      <c r="F666">
        <v>5.1619999999999999E-2</v>
      </c>
      <c r="G666">
        <v>0</v>
      </c>
      <c r="H666">
        <v>5.5079999999999997E-2</v>
      </c>
      <c r="I666">
        <v>7.6410000000000006E-2</v>
      </c>
      <c r="J666">
        <v>4.3220000000000001E-2</v>
      </c>
      <c r="K666">
        <v>-7.1540000000000006E-2</v>
      </c>
      <c r="L666">
        <v>0.29142000000000001</v>
      </c>
      <c r="M666">
        <v>1.3390000000000001E-2</v>
      </c>
      <c r="N666">
        <v>9.5570000000000002E-2</v>
      </c>
      <c r="O666">
        <v>22.550699999999999</v>
      </c>
      <c r="P666">
        <v>16.255109999999998</v>
      </c>
      <c r="Q666">
        <v>302.21456000000001</v>
      </c>
      <c r="R666">
        <v>331.76071000000002</v>
      </c>
      <c r="S666" t="s">
        <v>26</v>
      </c>
      <c r="T666" t="e" cm="1">
        <f t="array" ref="T666">-Inf</f>
        <v>#NAME?</v>
      </c>
      <c r="U666">
        <v>3.8400000000000001E-3</v>
      </c>
      <c r="V666">
        <v>4.6800000000000001E-3</v>
      </c>
      <c r="W666">
        <v>4.3499999999999997E-3</v>
      </c>
      <c r="X666">
        <v>4.0600000000000002E-3</v>
      </c>
      <c r="Y666">
        <v>4.8700000000000002E-3</v>
      </c>
      <c r="Z666">
        <v>4.0099999999999997E-3</v>
      </c>
      <c r="AA666">
        <v>0</v>
      </c>
    </row>
    <row r="667" spans="1:27" x14ac:dyDescent="0.35">
      <c r="A667">
        <v>668.81084999999996</v>
      </c>
      <c r="B667">
        <v>26.18394</v>
      </c>
      <c r="C667">
        <v>22.857130000000002</v>
      </c>
      <c r="D667">
        <v>22.414539999999999</v>
      </c>
      <c r="E667">
        <v>26.2607</v>
      </c>
      <c r="F667">
        <v>5.108E-2</v>
      </c>
      <c r="G667">
        <v>0</v>
      </c>
      <c r="H667">
        <v>5.45E-2</v>
      </c>
      <c r="I667">
        <v>7.6590000000000005E-2</v>
      </c>
      <c r="J667">
        <v>4.9730000000000003E-2</v>
      </c>
      <c r="K667">
        <v>-7.2749999999999995E-2</v>
      </c>
      <c r="L667">
        <v>0.28716000000000003</v>
      </c>
      <c r="M667">
        <v>1.5970000000000002E-2</v>
      </c>
      <c r="N667">
        <v>9.4570000000000001E-2</v>
      </c>
      <c r="O667">
        <v>22.604230000000001</v>
      </c>
      <c r="P667">
        <v>16.086110000000001</v>
      </c>
      <c r="Q667">
        <v>347.74182000000002</v>
      </c>
      <c r="R667">
        <v>328.29982000000001</v>
      </c>
      <c r="S667" t="s">
        <v>26</v>
      </c>
      <c r="T667" t="e" cm="1">
        <f t="array" ref="T667">-Inf</f>
        <v>#NAME?</v>
      </c>
      <c r="U667">
        <v>3.8300000000000001E-3</v>
      </c>
      <c r="V667">
        <v>4.6699999999999997E-3</v>
      </c>
      <c r="W667">
        <v>4.3600000000000002E-3</v>
      </c>
      <c r="X667">
        <v>4.0699999999999998E-3</v>
      </c>
      <c r="Y667">
        <v>4.8599999999999997E-3</v>
      </c>
      <c r="Z667">
        <v>4.0000000000000001E-3</v>
      </c>
      <c r="AA667">
        <v>0</v>
      </c>
    </row>
    <row r="668" spans="1:27" x14ac:dyDescent="0.35">
      <c r="A668">
        <v>669.81164999999999</v>
      </c>
      <c r="B668">
        <v>26.18364</v>
      </c>
      <c r="C668">
        <v>22.85707</v>
      </c>
      <c r="D668">
        <v>22.414560000000002</v>
      </c>
      <c r="E668">
        <v>26.259530000000002</v>
      </c>
      <c r="F668">
        <v>5.0889999999999998E-2</v>
      </c>
      <c r="G668">
        <v>0</v>
      </c>
      <c r="H668">
        <v>5.416E-2</v>
      </c>
      <c r="I668">
        <v>7.603E-2</v>
      </c>
      <c r="J668">
        <v>4.3520000000000003E-2</v>
      </c>
      <c r="K668">
        <v>-7.102E-2</v>
      </c>
      <c r="L668">
        <v>0.28523999999999999</v>
      </c>
      <c r="M668">
        <v>1.3809999999999999E-2</v>
      </c>
      <c r="N668">
        <v>9.4210000000000002E-2</v>
      </c>
      <c r="O668">
        <v>22.440529999999999</v>
      </c>
      <c r="P668">
        <v>15.98508</v>
      </c>
      <c r="Q668">
        <v>304.27408000000003</v>
      </c>
      <c r="R668">
        <v>327.12594000000001</v>
      </c>
      <c r="S668" t="s">
        <v>26</v>
      </c>
      <c r="T668" t="e" cm="1">
        <f t="array" ref="T668">-Inf</f>
        <v>#NAME?</v>
      </c>
      <c r="U668">
        <v>3.8400000000000001E-3</v>
      </c>
      <c r="V668">
        <v>4.6699999999999997E-3</v>
      </c>
      <c r="W668">
        <v>4.3499999999999997E-3</v>
      </c>
      <c r="X668">
        <v>4.0600000000000002E-3</v>
      </c>
      <c r="Y668">
        <v>4.8500000000000001E-3</v>
      </c>
      <c r="Z668">
        <v>4.0000000000000001E-3</v>
      </c>
      <c r="AA668">
        <v>0</v>
      </c>
    </row>
    <row r="669" spans="1:27" x14ac:dyDescent="0.35">
      <c r="A669">
        <v>670.81300999999996</v>
      </c>
      <c r="B669">
        <v>26.18242</v>
      </c>
      <c r="C669">
        <v>22.85782</v>
      </c>
      <c r="D669">
        <v>22.41555</v>
      </c>
      <c r="E669">
        <v>26.258880000000001</v>
      </c>
      <c r="F669">
        <v>5.092E-2</v>
      </c>
      <c r="G669">
        <v>0</v>
      </c>
      <c r="H669">
        <v>5.4359999999999999E-2</v>
      </c>
      <c r="I669">
        <v>7.6069999999999999E-2</v>
      </c>
      <c r="J669">
        <v>4.1599999999999998E-2</v>
      </c>
      <c r="K669">
        <v>-7.238E-2</v>
      </c>
      <c r="L669">
        <v>0.28316000000000002</v>
      </c>
      <c r="M669">
        <v>1.3310000000000001E-2</v>
      </c>
      <c r="N669">
        <v>9.4200000000000006E-2</v>
      </c>
      <c r="O669">
        <v>22.450489999999999</v>
      </c>
      <c r="P669">
        <v>16.044180000000001</v>
      </c>
      <c r="Q669">
        <v>290.88583999999997</v>
      </c>
      <c r="R669">
        <v>327.29568</v>
      </c>
      <c r="S669" t="s">
        <v>26</v>
      </c>
      <c r="T669" t="e" cm="1">
        <f t="array" ref="T669">-Inf</f>
        <v>#NAME?</v>
      </c>
      <c r="U669">
        <v>3.8300000000000001E-3</v>
      </c>
      <c r="V669">
        <v>4.6600000000000001E-3</v>
      </c>
      <c r="W669">
        <v>4.3499999999999997E-3</v>
      </c>
      <c r="X669">
        <v>4.0600000000000002E-3</v>
      </c>
      <c r="Y669">
        <v>4.8500000000000001E-3</v>
      </c>
      <c r="Z669">
        <v>4.0000000000000001E-3</v>
      </c>
      <c r="AA669">
        <v>0</v>
      </c>
    </row>
    <row r="670" spans="1:27" x14ac:dyDescent="0.35">
      <c r="A670">
        <v>671.81434999999999</v>
      </c>
      <c r="B670">
        <v>26.180099999999999</v>
      </c>
      <c r="C670">
        <v>22.857859999999999</v>
      </c>
      <c r="D670">
        <v>22.41573</v>
      </c>
      <c r="E670">
        <v>26.259260000000001</v>
      </c>
      <c r="F670">
        <v>5.1299999999999998E-2</v>
      </c>
      <c r="G670">
        <v>0</v>
      </c>
      <c r="H670">
        <v>5.3659999999999999E-2</v>
      </c>
      <c r="I670">
        <v>7.6569999999999999E-2</v>
      </c>
      <c r="J670">
        <v>4.3729999999999998E-2</v>
      </c>
      <c r="K670">
        <v>-7.5420000000000001E-2</v>
      </c>
      <c r="L670">
        <v>0.28199000000000002</v>
      </c>
      <c r="M670">
        <v>1.448E-2</v>
      </c>
      <c r="N670">
        <v>9.4880000000000006E-2</v>
      </c>
      <c r="O670">
        <v>22.599889999999998</v>
      </c>
      <c r="P670">
        <v>15.837059999999999</v>
      </c>
      <c r="Q670">
        <v>305.77366000000001</v>
      </c>
      <c r="R670">
        <v>329.75916000000001</v>
      </c>
      <c r="S670" t="s">
        <v>26</v>
      </c>
      <c r="T670" t="e" cm="1">
        <f t="array" ref="T670">-Inf</f>
        <v>#NAME?</v>
      </c>
      <c r="U670">
        <v>3.8300000000000001E-3</v>
      </c>
      <c r="V670">
        <v>4.6600000000000001E-3</v>
      </c>
      <c r="W670">
        <v>4.3600000000000002E-3</v>
      </c>
      <c r="X670">
        <v>4.0600000000000002E-3</v>
      </c>
      <c r="Y670">
        <v>4.8399999999999997E-3</v>
      </c>
      <c r="Z670">
        <v>4.0000000000000001E-3</v>
      </c>
      <c r="AA670">
        <v>0</v>
      </c>
    </row>
    <row r="671" spans="1:27" x14ac:dyDescent="0.35">
      <c r="A671">
        <v>672.81491000000005</v>
      </c>
      <c r="B671">
        <v>26.180420000000002</v>
      </c>
      <c r="C671">
        <v>22.85782</v>
      </c>
      <c r="D671">
        <v>22.414300000000001</v>
      </c>
      <c r="E671">
        <v>26.259270000000001</v>
      </c>
      <c r="F671">
        <v>5.101E-2</v>
      </c>
      <c r="G671">
        <v>0</v>
      </c>
      <c r="H671">
        <v>5.2999999999999999E-2</v>
      </c>
      <c r="I671">
        <v>7.5469999999999995E-2</v>
      </c>
      <c r="J671">
        <v>4.376E-2</v>
      </c>
      <c r="K671">
        <v>-7.1360000000000007E-2</v>
      </c>
      <c r="L671">
        <v>0.27883999999999998</v>
      </c>
      <c r="M671">
        <v>1.443E-2</v>
      </c>
      <c r="N671">
        <v>9.4640000000000002E-2</v>
      </c>
      <c r="O671">
        <v>22.273900000000001</v>
      </c>
      <c r="P671">
        <v>15.643689999999999</v>
      </c>
      <c r="Q671">
        <v>305.97055</v>
      </c>
      <c r="R671">
        <v>327.8657</v>
      </c>
      <c r="S671" t="s">
        <v>26</v>
      </c>
      <c r="T671" t="e" cm="1">
        <f t="array" ref="T671">-Inf</f>
        <v>#NAME?</v>
      </c>
      <c r="U671">
        <v>3.8400000000000001E-3</v>
      </c>
      <c r="V671">
        <v>4.6499999999999996E-3</v>
      </c>
      <c r="W671">
        <v>4.3499999999999997E-3</v>
      </c>
      <c r="X671">
        <v>4.0600000000000002E-3</v>
      </c>
      <c r="Y671">
        <v>4.8300000000000001E-3</v>
      </c>
      <c r="Z671">
        <v>4.0000000000000001E-3</v>
      </c>
      <c r="AA671">
        <v>0</v>
      </c>
    </row>
    <row r="672" spans="1:27" x14ac:dyDescent="0.35">
      <c r="A672">
        <v>673.81475999999998</v>
      </c>
      <c r="B672">
        <v>26.18103</v>
      </c>
      <c r="C672">
        <v>22.858599999999999</v>
      </c>
      <c r="D672">
        <v>22.414860000000001</v>
      </c>
      <c r="E672">
        <v>26.259740000000001</v>
      </c>
      <c r="F672">
        <v>5.1490000000000001E-2</v>
      </c>
      <c r="G672">
        <v>0</v>
      </c>
      <c r="H672">
        <v>5.3249999999999999E-2</v>
      </c>
      <c r="I672">
        <v>7.3830000000000007E-2</v>
      </c>
      <c r="J672">
        <v>4.4040000000000003E-2</v>
      </c>
      <c r="K672">
        <v>-7.1609999999999993E-2</v>
      </c>
      <c r="L672">
        <v>0.27857999999999999</v>
      </c>
      <c r="M672">
        <v>1.4500000000000001E-2</v>
      </c>
      <c r="N672">
        <v>9.5570000000000002E-2</v>
      </c>
      <c r="O672">
        <v>21.789380000000001</v>
      </c>
      <c r="P672">
        <v>15.715249999999999</v>
      </c>
      <c r="Q672">
        <v>307.96217000000001</v>
      </c>
      <c r="R672">
        <v>330.92748</v>
      </c>
      <c r="S672" t="s">
        <v>26</v>
      </c>
      <c r="T672" t="e" cm="1">
        <f t="array" ref="T672">-Inf</f>
        <v>#NAME?</v>
      </c>
      <c r="U672">
        <v>3.8400000000000001E-3</v>
      </c>
      <c r="V672">
        <v>4.6499999999999996E-3</v>
      </c>
      <c r="W672">
        <v>4.3400000000000001E-3</v>
      </c>
      <c r="X672">
        <v>4.0600000000000002E-3</v>
      </c>
      <c r="Y672">
        <v>4.8399999999999997E-3</v>
      </c>
      <c r="Z672">
        <v>4.0099999999999997E-3</v>
      </c>
      <c r="AA672">
        <v>0</v>
      </c>
    </row>
    <row r="673" spans="1:27" x14ac:dyDescent="0.35">
      <c r="A673">
        <v>674.81474000000003</v>
      </c>
      <c r="B673">
        <v>26.1813</v>
      </c>
      <c r="C673">
        <v>22.857759999999999</v>
      </c>
      <c r="D673">
        <v>22.414280000000002</v>
      </c>
      <c r="E673">
        <v>26.25966</v>
      </c>
      <c r="F673">
        <v>5.126E-2</v>
      </c>
      <c r="G673">
        <v>0</v>
      </c>
      <c r="H673">
        <v>5.2630000000000003E-2</v>
      </c>
      <c r="I673">
        <v>7.3660000000000003E-2</v>
      </c>
      <c r="J673">
        <v>4.3189999999999999E-2</v>
      </c>
      <c r="K673">
        <v>-7.2249999999999995E-2</v>
      </c>
      <c r="L673">
        <v>0.27709</v>
      </c>
      <c r="M673">
        <v>1.4160000000000001E-2</v>
      </c>
      <c r="N673">
        <v>9.5089999999999994E-2</v>
      </c>
      <c r="O673">
        <v>21.73948</v>
      </c>
      <c r="P673">
        <v>15.53187</v>
      </c>
      <c r="Q673">
        <v>301.96548000000001</v>
      </c>
      <c r="R673">
        <v>329.44274000000001</v>
      </c>
      <c r="S673" t="s">
        <v>26</v>
      </c>
      <c r="T673" t="e" cm="1">
        <f t="array" ref="T673">-Inf</f>
        <v>#NAME?</v>
      </c>
      <c r="U673">
        <v>3.8300000000000001E-3</v>
      </c>
      <c r="V673">
        <v>4.6499999999999996E-3</v>
      </c>
      <c r="W673">
        <v>4.3400000000000001E-3</v>
      </c>
      <c r="X673">
        <v>4.0600000000000002E-3</v>
      </c>
      <c r="Y673">
        <v>4.8300000000000001E-3</v>
      </c>
      <c r="Z673">
        <v>4.0000000000000001E-3</v>
      </c>
      <c r="AA673">
        <v>0</v>
      </c>
    </row>
    <row r="674" spans="1:27" x14ac:dyDescent="0.35">
      <c r="A674">
        <v>675.81875000000002</v>
      </c>
      <c r="B674">
        <v>26.181609999999999</v>
      </c>
      <c r="C674">
        <v>22.858160000000002</v>
      </c>
      <c r="D674">
        <v>22.413889999999999</v>
      </c>
      <c r="E674">
        <v>26.259070000000001</v>
      </c>
      <c r="F674">
        <v>5.117E-2</v>
      </c>
      <c r="G674">
        <v>0</v>
      </c>
      <c r="H674">
        <v>5.2639999999999999E-2</v>
      </c>
      <c r="I674">
        <v>7.3469999999999994E-2</v>
      </c>
      <c r="J674">
        <v>4.9919999999999999E-2</v>
      </c>
      <c r="K674">
        <v>-7.0230000000000001E-2</v>
      </c>
      <c r="L674">
        <v>0.27016000000000001</v>
      </c>
      <c r="M674">
        <v>1.618E-2</v>
      </c>
      <c r="N674">
        <v>9.5100000000000004E-2</v>
      </c>
      <c r="O674">
        <v>21.685089999999999</v>
      </c>
      <c r="P674">
        <v>15.535729999999999</v>
      </c>
      <c r="Q674">
        <v>349.01961</v>
      </c>
      <c r="R674">
        <v>328.89963</v>
      </c>
      <c r="S674" t="s">
        <v>26</v>
      </c>
      <c r="T674" t="e" cm="1">
        <f t="array" ref="T674">-Inf</f>
        <v>#NAME?</v>
      </c>
      <c r="U674">
        <v>3.8400000000000001E-3</v>
      </c>
      <c r="V674">
        <v>4.6299999999999996E-3</v>
      </c>
      <c r="W674">
        <v>4.3400000000000001E-3</v>
      </c>
      <c r="X674">
        <v>4.0699999999999998E-3</v>
      </c>
      <c r="Y674">
        <v>4.8300000000000001E-3</v>
      </c>
      <c r="Z674">
        <v>4.0000000000000001E-3</v>
      </c>
      <c r="AA674">
        <v>0</v>
      </c>
    </row>
    <row r="675" spans="1:27" x14ac:dyDescent="0.35">
      <c r="A675">
        <v>676.82091000000003</v>
      </c>
      <c r="B675">
        <v>26.180949999999999</v>
      </c>
      <c r="C675">
        <v>22.858170000000001</v>
      </c>
      <c r="D675">
        <v>22.414719999999999</v>
      </c>
      <c r="E675">
        <v>26.25787</v>
      </c>
      <c r="F675">
        <v>5.1339999999999997E-2</v>
      </c>
      <c r="G675">
        <v>0</v>
      </c>
      <c r="H675">
        <v>5.2449999999999997E-2</v>
      </c>
      <c r="I675">
        <v>7.3569999999999997E-2</v>
      </c>
      <c r="J675">
        <v>3.8620000000000002E-2</v>
      </c>
      <c r="K675">
        <v>-7.4579999999999994E-2</v>
      </c>
      <c r="L675">
        <v>0.27300999999999997</v>
      </c>
      <c r="M675">
        <v>1.243E-2</v>
      </c>
      <c r="N675">
        <v>9.5229999999999995E-2</v>
      </c>
      <c r="O675">
        <v>21.713560000000001</v>
      </c>
      <c r="P675">
        <v>15.48068</v>
      </c>
      <c r="Q675">
        <v>269.99408</v>
      </c>
      <c r="R675">
        <v>329.96494000000001</v>
      </c>
      <c r="S675" t="s">
        <v>26</v>
      </c>
      <c r="T675" t="e" cm="1">
        <f t="array" ref="T675">-Inf</f>
        <v>#NAME?</v>
      </c>
      <c r="U675">
        <v>3.8300000000000001E-3</v>
      </c>
      <c r="V675">
        <v>4.64E-3</v>
      </c>
      <c r="W675">
        <v>4.3400000000000001E-3</v>
      </c>
      <c r="X675">
        <v>4.0499999999999998E-3</v>
      </c>
      <c r="Y675">
        <v>4.8199999999999996E-3</v>
      </c>
      <c r="Z675">
        <v>4.0000000000000001E-3</v>
      </c>
      <c r="AA675">
        <v>0</v>
      </c>
    </row>
    <row r="676" spans="1:27" x14ac:dyDescent="0.35">
      <c r="A676">
        <v>677.82331999999997</v>
      </c>
      <c r="B676">
        <v>26.180409999999998</v>
      </c>
      <c r="C676">
        <v>22.857389999999999</v>
      </c>
      <c r="D676">
        <v>22.414549999999998</v>
      </c>
      <c r="E676">
        <v>26.25722</v>
      </c>
      <c r="F676">
        <v>5.1369999999999999E-2</v>
      </c>
      <c r="G676">
        <v>0</v>
      </c>
      <c r="H676">
        <v>5.1959999999999999E-2</v>
      </c>
      <c r="I676">
        <v>7.3440000000000005E-2</v>
      </c>
      <c r="J676">
        <v>4.4580000000000002E-2</v>
      </c>
      <c r="K676">
        <v>-7.3980000000000004E-2</v>
      </c>
      <c r="L676">
        <v>0.27104</v>
      </c>
      <c r="M676">
        <v>1.4330000000000001E-2</v>
      </c>
      <c r="N676">
        <v>9.5159999999999995E-2</v>
      </c>
      <c r="O676">
        <v>21.674050000000001</v>
      </c>
      <c r="P676">
        <v>15.33597</v>
      </c>
      <c r="Q676">
        <v>311.72487000000001</v>
      </c>
      <c r="R676">
        <v>330.19296000000003</v>
      </c>
      <c r="S676" t="s">
        <v>26</v>
      </c>
      <c r="T676" t="e" cm="1">
        <f t="array" ref="T676">-Inf</f>
        <v>#NAME?</v>
      </c>
      <c r="U676">
        <v>3.8300000000000001E-3</v>
      </c>
      <c r="V676">
        <v>4.64E-3</v>
      </c>
      <c r="W676">
        <v>4.3400000000000001E-3</v>
      </c>
      <c r="X676">
        <v>4.0600000000000002E-3</v>
      </c>
      <c r="Y676">
        <v>4.8199999999999996E-3</v>
      </c>
      <c r="Z676">
        <v>4.0000000000000001E-3</v>
      </c>
      <c r="AA676">
        <v>0</v>
      </c>
    </row>
    <row r="677" spans="1:27" x14ac:dyDescent="0.35">
      <c r="A677">
        <v>678.82415000000003</v>
      </c>
      <c r="B677">
        <v>26.179259999999999</v>
      </c>
      <c r="C677">
        <v>22.857479999999999</v>
      </c>
      <c r="D677">
        <v>22.415199999999999</v>
      </c>
      <c r="E677">
        <v>26.256530000000001</v>
      </c>
      <c r="F677">
        <v>5.1200000000000002E-2</v>
      </c>
      <c r="G677">
        <v>0</v>
      </c>
      <c r="H677">
        <v>5.144E-2</v>
      </c>
      <c r="I677">
        <v>7.2459999999999997E-2</v>
      </c>
      <c r="J677">
        <v>3.8170000000000003E-2</v>
      </c>
      <c r="K677">
        <v>-7.1929999999999994E-2</v>
      </c>
      <c r="L677">
        <v>0.26795999999999998</v>
      </c>
      <c r="M677">
        <v>1.234E-2</v>
      </c>
      <c r="N677">
        <v>9.4729999999999995E-2</v>
      </c>
      <c r="O677">
        <v>21.385560000000002</v>
      </c>
      <c r="P677">
        <v>15.181369999999999</v>
      </c>
      <c r="Q677">
        <v>266.88119</v>
      </c>
      <c r="R677">
        <v>329.10829999999999</v>
      </c>
      <c r="S677" t="s">
        <v>26</v>
      </c>
      <c r="T677" t="e" cm="1">
        <f t="array" ref="T677">-Inf</f>
        <v>#NAME?</v>
      </c>
      <c r="U677">
        <v>3.8400000000000001E-3</v>
      </c>
      <c r="V677">
        <v>4.6299999999999996E-3</v>
      </c>
      <c r="W677">
        <v>4.3400000000000001E-3</v>
      </c>
      <c r="X677">
        <v>4.0499999999999998E-3</v>
      </c>
      <c r="Y677">
        <v>4.81E-3</v>
      </c>
      <c r="Z677">
        <v>4.0000000000000001E-3</v>
      </c>
      <c r="AA677">
        <v>0</v>
      </c>
    </row>
    <row r="678" spans="1:27" x14ac:dyDescent="0.35">
      <c r="A678">
        <v>679.82422999999994</v>
      </c>
      <c r="B678">
        <v>26.17783</v>
      </c>
      <c r="C678">
        <v>22.857769999999999</v>
      </c>
      <c r="D678">
        <v>22.415310000000002</v>
      </c>
      <c r="E678">
        <v>26.256180000000001</v>
      </c>
      <c r="F678">
        <v>5.1520000000000003E-2</v>
      </c>
      <c r="G678">
        <v>0</v>
      </c>
      <c r="H678">
        <v>5.2040000000000003E-2</v>
      </c>
      <c r="I678">
        <v>7.3120000000000004E-2</v>
      </c>
      <c r="J678">
        <v>3.7190000000000001E-2</v>
      </c>
      <c r="K678">
        <v>-7.1410000000000001E-2</v>
      </c>
      <c r="L678">
        <v>0.26857999999999999</v>
      </c>
      <c r="M678">
        <v>1.2189999999999999E-2</v>
      </c>
      <c r="N678">
        <v>9.536E-2</v>
      </c>
      <c r="O678">
        <v>21.57985</v>
      </c>
      <c r="P678">
        <v>15.359680000000001</v>
      </c>
      <c r="Q678">
        <v>260.04225000000002</v>
      </c>
      <c r="R678">
        <v>331.17275999999998</v>
      </c>
      <c r="S678" t="s">
        <v>26</v>
      </c>
      <c r="T678" t="e" cm="1">
        <f t="array" ref="T678">-Inf</f>
        <v>#NAME?</v>
      </c>
      <c r="U678">
        <v>3.8400000000000001E-3</v>
      </c>
      <c r="V678">
        <v>4.6299999999999996E-3</v>
      </c>
      <c r="W678">
        <v>4.3400000000000001E-3</v>
      </c>
      <c r="X678">
        <v>4.0499999999999998E-3</v>
      </c>
      <c r="Y678">
        <v>4.8199999999999996E-3</v>
      </c>
      <c r="Z678">
        <v>4.0099999999999997E-3</v>
      </c>
      <c r="AA678">
        <v>0</v>
      </c>
    </row>
    <row r="679" spans="1:27" x14ac:dyDescent="0.35">
      <c r="A679">
        <v>680.82506000000001</v>
      </c>
      <c r="B679">
        <v>26.176850000000002</v>
      </c>
      <c r="C679">
        <v>22.857420000000001</v>
      </c>
      <c r="D679">
        <v>22.415279999999999</v>
      </c>
      <c r="E679">
        <v>26.253640000000001</v>
      </c>
      <c r="F679">
        <v>5.0630000000000001E-2</v>
      </c>
      <c r="G679">
        <v>0</v>
      </c>
      <c r="H679">
        <v>5.1150000000000001E-2</v>
      </c>
      <c r="I679">
        <v>7.2480000000000003E-2</v>
      </c>
      <c r="J679">
        <v>3.9070000000000001E-2</v>
      </c>
      <c r="K679">
        <v>-7.2289999999999993E-2</v>
      </c>
      <c r="L679">
        <v>0.26506000000000002</v>
      </c>
      <c r="M679">
        <v>1.255E-2</v>
      </c>
      <c r="N679">
        <v>9.3630000000000005E-2</v>
      </c>
      <c r="O679">
        <v>21.39048</v>
      </c>
      <c r="P679">
        <v>15.097300000000001</v>
      </c>
      <c r="Q679">
        <v>273.16687000000002</v>
      </c>
      <c r="R679">
        <v>325.39809000000002</v>
      </c>
      <c r="S679" t="s">
        <v>26</v>
      </c>
      <c r="T679" t="e" cm="1">
        <f t="array" ref="T679">-Inf</f>
        <v>#NAME?</v>
      </c>
      <c r="U679">
        <v>3.8300000000000001E-3</v>
      </c>
      <c r="V679">
        <v>4.62E-3</v>
      </c>
      <c r="W679">
        <v>4.3400000000000001E-3</v>
      </c>
      <c r="X679">
        <v>4.0499999999999998E-3</v>
      </c>
      <c r="Y679">
        <v>4.7999999999999996E-3</v>
      </c>
      <c r="Z679">
        <v>4.0000000000000001E-3</v>
      </c>
      <c r="AA679">
        <v>0</v>
      </c>
    </row>
    <row r="680" spans="1:27" x14ac:dyDescent="0.35">
      <c r="A680">
        <v>681.82734000000005</v>
      </c>
      <c r="B680">
        <v>26.17822</v>
      </c>
      <c r="C680">
        <v>22.858550000000001</v>
      </c>
      <c r="D680">
        <v>22.41488</v>
      </c>
      <c r="E680">
        <v>26.253350000000001</v>
      </c>
      <c r="F680">
        <v>5.1060000000000001E-2</v>
      </c>
      <c r="G680">
        <v>0</v>
      </c>
      <c r="H680">
        <v>5.0720000000000001E-2</v>
      </c>
      <c r="I680">
        <v>7.2819999999999996E-2</v>
      </c>
      <c r="J680">
        <v>4.385E-2</v>
      </c>
      <c r="K680">
        <v>-7.1800000000000003E-2</v>
      </c>
      <c r="L680">
        <v>0.26018999999999998</v>
      </c>
      <c r="M680">
        <v>1.3780000000000001E-2</v>
      </c>
      <c r="N680">
        <v>9.4769999999999993E-2</v>
      </c>
      <c r="O680">
        <v>21.49296</v>
      </c>
      <c r="P680">
        <v>14.96926</v>
      </c>
      <c r="Q680">
        <v>306.57891999999998</v>
      </c>
      <c r="R680">
        <v>328.22498000000002</v>
      </c>
      <c r="S680" t="s">
        <v>26</v>
      </c>
      <c r="T680" t="e" cm="1">
        <f t="array" ref="T680">-Inf</f>
        <v>#NAME?</v>
      </c>
      <c r="U680">
        <v>3.8400000000000001E-3</v>
      </c>
      <c r="V680">
        <v>4.6100000000000004E-3</v>
      </c>
      <c r="W680">
        <v>4.3400000000000001E-3</v>
      </c>
      <c r="X680">
        <v>4.0600000000000002E-3</v>
      </c>
      <c r="Y680">
        <v>4.7999999999999996E-3</v>
      </c>
      <c r="Z680">
        <v>4.0000000000000001E-3</v>
      </c>
      <c r="AA680">
        <v>0</v>
      </c>
    </row>
    <row r="681" spans="1:27" x14ac:dyDescent="0.35">
      <c r="A681">
        <v>682.82691999999997</v>
      </c>
      <c r="B681">
        <v>26.179189999999998</v>
      </c>
      <c r="C681">
        <v>22.858239999999999</v>
      </c>
      <c r="D681">
        <v>22.415040000000001</v>
      </c>
      <c r="E681">
        <v>26.253139999999998</v>
      </c>
      <c r="F681">
        <v>5.1729999999999998E-2</v>
      </c>
      <c r="G681">
        <v>0</v>
      </c>
      <c r="H681">
        <v>5.074E-2</v>
      </c>
      <c r="I681">
        <v>7.0650000000000004E-2</v>
      </c>
      <c r="J681">
        <v>4.0070000000000001E-2</v>
      </c>
      <c r="K681">
        <v>-7.3090000000000002E-2</v>
      </c>
      <c r="L681">
        <v>0.26230999999999999</v>
      </c>
      <c r="M681">
        <v>1.24E-2</v>
      </c>
      <c r="N681">
        <v>9.5899999999999999E-2</v>
      </c>
      <c r="O681">
        <v>20.85276</v>
      </c>
      <c r="P681">
        <v>14.974349999999999</v>
      </c>
      <c r="Q681">
        <v>280.17108000000002</v>
      </c>
      <c r="R681">
        <v>332.47226999999998</v>
      </c>
      <c r="S681" t="s">
        <v>26</v>
      </c>
      <c r="T681" t="e" cm="1">
        <f t="array" ref="T681">-Inf</f>
        <v>#NAME?</v>
      </c>
      <c r="U681">
        <v>3.8300000000000001E-3</v>
      </c>
      <c r="V681">
        <v>4.62E-3</v>
      </c>
      <c r="W681">
        <v>4.3299999999999996E-3</v>
      </c>
      <c r="X681">
        <v>4.0499999999999998E-3</v>
      </c>
      <c r="Y681">
        <v>4.7999999999999996E-3</v>
      </c>
      <c r="Z681">
        <v>4.0099999999999997E-3</v>
      </c>
      <c r="AA681">
        <v>0</v>
      </c>
    </row>
    <row r="682" spans="1:27" x14ac:dyDescent="0.35">
      <c r="A682">
        <v>683.82773999999995</v>
      </c>
      <c r="B682">
        <v>26.179960000000001</v>
      </c>
      <c r="C682">
        <v>22.85793</v>
      </c>
      <c r="D682">
        <v>22.414919999999999</v>
      </c>
      <c r="E682">
        <v>26.25197</v>
      </c>
      <c r="F682">
        <v>5.1330000000000001E-2</v>
      </c>
      <c r="G682">
        <v>0</v>
      </c>
      <c r="H682">
        <v>5.0810000000000001E-2</v>
      </c>
      <c r="I682">
        <v>6.9839999999999999E-2</v>
      </c>
      <c r="J682">
        <v>3.6560000000000002E-2</v>
      </c>
      <c r="K682">
        <v>-7.1340000000000001E-2</v>
      </c>
      <c r="L682">
        <v>0.25950000000000001</v>
      </c>
      <c r="M682">
        <v>1.1010000000000001E-2</v>
      </c>
      <c r="N682">
        <v>9.5119999999999996E-2</v>
      </c>
      <c r="O682">
        <v>20.613379999999999</v>
      </c>
      <c r="P682">
        <v>14.996259999999999</v>
      </c>
      <c r="Q682">
        <v>255.62807000000001</v>
      </c>
      <c r="R682">
        <v>329.92099999999999</v>
      </c>
      <c r="S682" t="s">
        <v>26</v>
      </c>
      <c r="T682" t="e" cm="1">
        <f t="array" ref="T682">-Inf</f>
        <v>#NAME?</v>
      </c>
      <c r="U682">
        <v>3.8400000000000001E-3</v>
      </c>
      <c r="V682">
        <v>4.6100000000000004E-3</v>
      </c>
      <c r="W682">
        <v>4.3200000000000001E-3</v>
      </c>
      <c r="X682">
        <v>4.0499999999999998E-3</v>
      </c>
      <c r="Y682">
        <v>4.7999999999999996E-3</v>
      </c>
      <c r="Z682">
        <v>4.0000000000000001E-3</v>
      </c>
      <c r="AA682">
        <v>0</v>
      </c>
    </row>
    <row r="683" spans="1:27" x14ac:dyDescent="0.35">
      <c r="A683">
        <v>684.82803000000001</v>
      </c>
      <c r="B683">
        <v>26.17867</v>
      </c>
      <c r="C683">
        <v>22.858789999999999</v>
      </c>
      <c r="D683">
        <v>22.414819999999999</v>
      </c>
      <c r="E683">
        <v>26.250399999999999</v>
      </c>
      <c r="F683">
        <v>5.1220000000000002E-2</v>
      </c>
      <c r="G683">
        <v>0</v>
      </c>
      <c r="H683">
        <v>5.0450000000000002E-2</v>
      </c>
      <c r="I683">
        <v>7.1459999999999996E-2</v>
      </c>
      <c r="J683">
        <v>3.8219999999999997E-2</v>
      </c>
      <c r="K683">
        <v>-7.3690000000000005E-2</v>
      </c>
      <c r="L683">
        <v>0.25561</v>
      </c>
      <c r="M683">
        <v>1.1469999999999999E-2</v>
      </c>
      <c r="N683">
        <v>9.5130000000000006E-2</v>
      </c>
      <c r="O683">
        <v>21.09132</v>
      </c>
      <c r="P683">
        <v>14.888450000000001</v>
      </c>
      <c r="Q683">
        <v>267.21287000000001</v>
      </c>
      <c r="R683">
        <v>329.25083000000001</v>
      </c>
      <c r="S683" t="s">
        <v>26</v>
      </c>
      <c r="T683" t="e" cm="1">
        <f t="array" ref="T683">-Inf</f>
        <v>#NAME?</v>
      </c>
      <c r="U683">
        <v>3.8300000000000001E-3</v>
      </c>
      <c r="V683">
        <v>4.5999999999999999E-3</v>
      </c>
      <c r="W683">
        <v>4.3299999999999996E-3</v>
      </c>
      <c r="X683">
        <v>4.0499999999999998E-3</v>
      </c>
      <c r="Y683">
        <v>4.79E-3</v>
      </c>
      <c r="Z683">
        <v>4.0000000000000001E-3</v>
      </c>
      <c r="AA683">
        <v>0</v>
      </c>
    </row>
    <row r="684" spans="1:27" x14ac:dyDescent="0.35">
      <c r="A684">
        <v>685.82784000000004</v>
      </c>
      <c r="B684">
        <v>26.178730000000002</v>
      </c>
      <c r="C684">
        <v>22.85792</v>
      </c>
      <c r="D684">
        <v>22.414619999999999</v>
      </c>
      <c r="E684">
        <v>26.248709999999999</v>
      </c>
      <c r="F684">
        <v>5.0990000000000001E-2</v>
      </c>
      <c r="G684">
        <v>0</v>
      </c>
      <c r="H684">
        <v>4.9799999999999997E-2</v>
      </c>
      <c r="I684">
        <v>7.0629999999999998E-2</v>
      </c>
      <c r="J684">
        <v>3.9780000000000003E-2</v>
      </c>
      <c r="K684">
        <v>-7.2349999999999998E-2</v>
      </c>
      <c r="L684">
        <v>0.25478000000000001</v>
      </c>
      <c r="M684">
        <v>1.1650000000000001E-2</v>
      </c>
      <c r="N684">
        <v>9.4549999999999995E-2</v>
      </c>
      <c r="O684">
        <v>20.845659999999999</v>
      </c>
      <c r="P684">
        <v>14.698399999999999</v>
      </c>
      <c r="Q684">
        <v>278.12205</v>
      </c>
      <c r="R684">
        <v>327.72089</v>
      </c>
      <c r="S684" t="s">
        <v>26</v>
      </c>
      <c r="T684" t="e" cm="1">
        <f t="array" ref="T684">-Inf</f>
        <v>#NAME?</v>
      </c>
      <c r="U684">
        <v>3.8300000000000001E-3</v>
      </c>
      <c r="V684">
        <v>4.5999999999999999E-3</v>
      </c>
      <c r="W684">
        <v>4.3299999999999996E-3</v>
      </c>
      <c r="X684">
        <v>4.0499999999999998E-3</v>
      </c>
      <c r="Y684">
        <v>4.7800000000000004E-3</v>
      </c>
      <c r="Z684">
        <v>4.0000000000000001E-3</v>
      </c>
      <c r="AA684">
        <v>0</v>
      </c>
    </row>
    <row r="685" spans="1:27" x14ac:dyDescent="0.35">
      <c r="A685">
        <v>686.83090000000004</v>
      </c>
      <c r="B685">
        <v>26.17895</v>
      </c>
      <c r="C685">
        <v>22.857700000000001</v>
      </c>
      <c r="D685">
        <v>22.414650000000002</v>
      </c>
      <c r="E685">
        <v>26.247409999999999</v>
      </c>
      <c r="F685">
        <v>5.1159999999999997E-2</v>
      </c>
      <c r="G685">
        <v>0</v>
      </c>
      <c r="H685">
        <v>4.931E-2</v>
      </c>
      <c r="I685">
        <v>7.0019999999999999E-2</v>
      </c>
      <c r="J685">
        <v>4.4299999999999999E-2</v>
      </c>
      <c r="K685">
        <v>-7.0360000000000006E-2</v>
      </c>
      <c r="L685">
        <v>0.25280000000000002</v>
      </c>
      <c r="M685">
        <v>1.269E-2</v>
      </c>
      <c r="N685">
        <v>9.4810000000000005E-2</v>
      </c>
      <c r="O685">
        <v>20.66703</v>
      </c>
      <c r="P685">
        <v>14.55269</v>
      </c>
      <c r="Q685">
        <v>309.70242999999999</v>
      </c>
      <c r="R685">
        <v>328.80113999999998</v>
      </c>
      <c r="S685" t="s">
        <v>26</v>
      </c>
      <c r="T685" t="e" cm="1">
        <f t="array" ref="T685">-Inf</f>
        <v>#NAME?</v>
      </c>
      <c r="U685">
        <v>3.8400000000000001E-3</v>
      </c>
      <c r="V685">
        <v>4.5900000000000003E-3</v>
      </c>
      <c r="W685">
        <v>4.3200000000000001E-3</v>
      </c>
      <c r="X685">
        <v>4.0600000000000002E-3</v>
      </c>
      <c r="Y685">
        <v>4.7800000000000004E-3</v>
      </c>
      <c r="Z685">
        <v>4.0000000000000001E-3</v>
      </c>
      <c r="AA685">
        <v>0</v>
      </c>
    </row>
    <row r="686" spans="1:27" x14ac:dyDescent="0.35">
      <c r="A686">
        <v>687.83213999999998</v>
      </c>
      <c r="B686">
        <v>26.17717</v>
      </c>
      <c r="C686">
        <v>22.85859</v>
      </c>
      <c r="D686">
        <v>22.414339999999999</v>
      </c>
      <c r="E686">
        <v>26.24596</v>
      </c>
      <c r="F686">
        <v>5.0889999999999998E-2</v>
      </c>
      <c r="G686">
        <v>0</v>
      </c>
      <c r="H686">
        <v>4.9250000000000002E-2</v>
      </c>
      <c r="I686">
        <v>6.9419999999999996E-2</v>
      </c>
      <c r="J686">
        <v>3.875E-2</v>
      </c>
      <c r="K686">
        <v>-6.9809999999999997E-2</v>
      </c>
      <c r="L686">
        <v>0.25089</v>
      </c>
      <c r="M686">
        <v>1.115E-2</v>
      </c>
      <c r="N686">
        <v>9.4579999999999997E-2</v>
      </c>
      <c r="O686">
        <v>20.48724</v>
      </c>
      <c r="P686">
        <v>14.53542</v>
      </c>
      <c r="Q686">
        <v>270.87382000000002</v>
      </c>
      <c r="R686">
        <v>327.11750999999998</v>
      </c>
      <c r="S686" t="s">
        <v>26</v>
      </c>
      <c r="T686" t="e" cm="1">
        <f t="array" ref="T686">-Inf</f>
        <v>#NAME?</v>
      </c>
      <c r="U686">
        <v>3.8400000000000001E-3</v>
      </c>
      <c r="V686">
        <v>4.5900000000000003E-3</v>
      </c>
      <c r="W686">
        <v>4.3200000000000001E-3</v>
      </c>
      <c r="X686">
        <v>4.0499999999999998E-3</v>
      </c>
      <c r="Y686">
        <v>4.7699999999999999E-3</v>
      </c>
      <c r="Z686">
        <v>4.0000000000000001E-3</v>
      </c>
      <c r="AA686">
        <v>0</v>
      </c>
    </row>
    <row r="687" spans="1:27" x14ac:dyDescent="0.35">
      <c r="A687">
        <v>688.83204000000001</v>
      </c>
      <c r="B687">
        <v>26.17548</v>
      </c>
      <c r="C687">
        <v>22.857900000000001</v>
      </c>
      <c r="D687">
        <v>22.415320000000001</v>
      </c>
      <c r="E687">
        <v>26.246390000000002</v>
      </c>
      <c r="F687">
        <v>5.1610000000000003E-2</v>
      </c>
      <c r="G687">
        <v>0</v>
      </c>
      <c r="H687">
        <v>4.9250000000000002E-2</v>
      </c>
      <c r="I687">
        <v>6.9080000000000003E-2</v>
      </c>
      <c r="J687">
        <v>3.9640000000000002E-2</v>
      </c>
      <c r="K687">
        <v>-6.9769999999999999E-2</v>
      </c>
      <c r="L687">
        <v>0.25286999999999998</v>
      </c>
      <c r="M687">
        <v>1.176E-2</v>
      </c>
      <c r="N687">
        <v>9.5549999999999996E-2</v>
      </c>
      <c r="O687">
        <v>20.387709999999998</v>
      </c>
      <c r="P687">
        <v>14.53665</v>
      </c>
      <c r="Q687">
        <v>277.10144000000003</v>
      </c>
      <c r="R687">
        <v>331.72867000000002</v>
      </c>
      <c r="S687" t="s">
        <v>26</v>
      </c>
      <c r="T687" t="e" cm="1">
        <f t="array" ref="T687">-Inf</f>
        <v>#NAME?</v>
      </c>
      <c r="U687">
        <v>3.8400000000000001E-3</v>
      </c>
      <c r="V687">
        <v>4.5900000000000003E-3</v>
      </c>
      <c r="W687">
        <v>4.3200000000000001E-3</v>
      </c>
      <c r="X687">
        <v>4.0499999999999998E-3</v>
      </c>
      <c r="Y687">
        <v>4.7699999999999999E-3</v>
      </c>
      <c r="Z687">
        <v>4.0099999999999997E-3</v>
      </c>
      <c r="AA687">
        <v>0</v>
      </c>
    </row>
    <row r="688" spans="1:27" x14ac:dyDescent="0.35">
      <c r="A688">
        <v>689.83180000000004</v>
      </c>
      <c r="B688">
        <v>26.174029999999998</v>
      </c>
      <c r="C688">
        <v>22.858339999999998</v>
      </c>
      <c r="D688">
        <v>22.415690000000001</v>
      </c>
      <c r="E688">
        <v>26.245950000000001</v>
      </c>
      <c r="F688">
        <v>5.1150000000000001E-2</v>
      </c>
      <c r="G688">
        <v>0</v>
      </c>
      <c r="H688">
        <v>4.861E-2</v>
      </c>
      <c r="I688">
        <v>6.8140000000000006E-2</v>
      </c>
      <c r="J688">
        <v>4.5130000000000003E-2</v>
      </c>
      <c r="K688">
        <v>-7.4310000000000001E-2</v>
      </c>
      <c r="L688">
        <v>0.24498</v>
      </c>
      <c r="M688">
        <v>1.358E-2</v>
      </c>
      <c r="N688">
        <v>9.4719999999999999E-2</v>
      </c>
      <c r="O688">
        <v>20.110140000000001</v>
      </c>
      <c r="P688">
        <v>14.34657</v>
      </c>
      <c r="Q688">
        <v>315.46346999999997</v>
      </c>
      <c r="R688">
        <v>328.80133000000001</v>
      </c>
      <c r="S688" t="s">
        <v>26</v>
      </c>
      <c r="T688" t="e" cm="1">
        <f t="array" ref="T688">-Inf</f>
        <v>#NAME?</v>
      </c>
      <c r="U688">
        <v>3.8300000000000001E-3</v>
      </c>
      <c r="V688">
        <v>4.5799999999999999E-3</v>
      </c>
      <c r="W688">
        <v>4.3200000000000001E-3</v>
      </c>
      <c r="X688">
        <v>4.0600000000000002E-3</v>
      </c>
      <c r="Y688">
        <v>4.7600000000000003E-3</v>
      </c>
      <c r="Z688">
        <v>4.0000000000000001E-3</v>
      </c>
      <c r="AA688">
        <v>0</v>
      </c>
    </row>
    <row r="689" spans="1:27" x14ac:dyDescent="0.35">
      <c r="A689">
        <v>690.83308</v>
      </c>
      <c r="B689">
        <v>26.172699999999999</v>
      </c>
      <c r="C689">
        <v>22.857970000000002</v>
      </c>
      <c r="D689">
        <v>22.41553</v>
      </c>
      <c r="E689">
        <v>26.246079999999999</v>
      </c>
      <c r="F689">
        <v>5.1339999999999997E-2</v>
      </c>
      <c r="G689">
        <v>0</v>
      </c>
      <c r="H689">
        <v>4.9250000000000002E-2</v>
      </c>
      <c r="I689">
        <v>6.9339999999999999E-2</v>
      </c>
      <c r="J689">
        <v>3.8679999999999999E-2</v>
      </c>
      <c r="K689">
        <v>-7.1679999999999994E-2</v>
      </c>
      <c r="L689">
        <v>0.24567</v>
      </c>
      <c r="M689">
        <v>1.187E-2</v>
      </c>
      <c r="N689">
        <v>9.5009999999999997E-2</v>
      </c>
      <c r="O689">
        <v>20.464569999999998</v>
      </c>
      <c r="P689">
        <v>14.53572</v>
      </c>
      <c r="Q689">
        <v>270.36523999999997</v>
      </c>
      <c r="R689">
        <v>329.97347000000002</v>
      </c>
      <c r="S689" t="s">
        <v>26</v>
      </c>
      <c r="T689" t="e" cm="1">
        <f t="array" ref="T689">-Inf</f>
        <v>#NAME?</v>
      </c>
      <c r="U689">
        <v>3.8400000000000001E-3</v>
      </c>
      <c r="V689">
        <v>4.5799999999999999E-3</v>
      </c>
      <c r="W689">
        <v>4.3200000000000001E-3</v>
      </c>
      <c r="X689">
        <v>4.0499999999999998E-3</v>
      </c>
      <c r="Y689">
        <v>4.7699999999999999E-3</v>
      </c>
      <c r="Z689">
        <v>4.0000000000000001E-3</v>
      </c>
      <c r="AA689">
        <v>0</v>
      </c>
    </row>
    <row r="690" spans="1:27" x14ac:dyDescent="0.35">
      <c r="A690">
        <v>691.83244000000002</v>
      </c>
      <c r="B690">
        <v>26.172219999999999</v>
      </c>
      <c r="C690">
        <v>22.85859</v>
      </c>
      <c r="D690">
        <v>22.414909999999999</v>
      </c>
      <c r="E690">
        <v>26.244730000000001</v>
      </c>
      <c r="F690">
        <v>5.169E-2</v>
      </c>
      <c r="G690">
        <v>0</v>
      </c>
      <c r="H690">
        <v>4.8430000000000001E-2</v>
      </c>
      <c r="I690">
        <v>6.8059999999999996E-2</v>
      </c>
      <c r="J690">
        <v>4.0529999999999997E-2</v>
      </c>
      <c r="K690">
        <v>-6.8989999999999996E-2</v>
      </c>
      <c r="L690">
        <v>0.24679000000000001</v>
      </c>
      <c r="M690">
        <v>1.2290000000000001E-2</v>
      </c>
      <c r="N690">
        <v>9.5930000000000001E-2</v>
      </c>
      <c r="O690">
        <v>20.086500000000001</v>
      </c>
      <c r="P690">
        <v>14.292299999999999</v>
      </c>
      <c r="Q690">
        <v>283.32477</v>
      </c>
      <c r="R690">
        <v>332.24175000000002</v>
      </c>
      <c r="S690" t="s">
        <v>26</v>
      </c>
      <c r="T690" t="e" cm="1">
        <f t="array" ref="T690">-Inf</f>
        <v>#NAME?</v>
      </c>
      <c r="U690">
        <v>3.8400000000000001E-3</v>
      </c>
      <c r="V690">
        <v>4.5799999999999999E-3</v>
      </c>
      <c r="W690">
        <v>4.3200000000000001E-3</v>
      </c>
      <c r="X690">
        <v>4.0499999999999998E-3</v>
      </c>
      <c r="Y690">
        <v>4.7600000000000003E-3</v>
      </c>
      <c r="Z690">
        <v>4.0099999999999997E-3</v>
      </c>
      <c r="AA690">
        <v>0</v>
      </c>
    </row>
    <row r="691" spans="1:27" x14ac:dyDescent="0.35">
      <c r="A691">
        <v>692.83362</v>
      </c>
      <c r="B691">
        <v>26.16968</v>
      </c>
      <c r="C691">
        <v>22.857600000000001</v>
      </c>
      <c r="D691">
        <v>22.414709999999999</v>
      </c>
      <c r="E691">
        <v>26.24492</v>
      </c>
      <c r="F691">
        <v>5.1409999999999997E-2</v>
      </c>
      <c r="G691">
        <v>0</v>
      </c>
      <c r="H691">
        <v>4.8480000000000002E-2</v>
      </c>
      <c r="I691">
        <v>6.7849999999999994E-2</v>
      </c>
      <c r="J691">
        <v>4.1790000000000001E-2</v>
      </c>
      <c r="K691">
        <v>-7.1819999999999995E-2</v>
      </c>
      <c r="L691">
        <v>0.24482999999999999</v>
      </c>
      <c r="M691">
        <v>1.315E-2</v>
      </c>
      <c r="N691">
        <v>9.5240000000000005E-2</v>
      </c>
      <c r="O691">
        <v>20.0245</v>
      </c>
      <c r="P691">
        <v>14.30818</v>
      </c>
      <c r="Q691">
        <v>292.08702</v>
      </c>
      <c r="R691">
        <v>330.43450000000001</v>
      </c>
      <c r="S691" t="s">
        <v>26</v>
      </c>
      <c r="T691" t="e" cm="1">
        <f t="array" ref="T691">-Inf</f>
        <v>#NAME?</v>
      </c>
      <c r="U691">
        <v>3.8400000000000001E-3</v>
      </c>
      <c r="V691">
        <v>4.5799999999999999E-3</v>
      </c>
      <c r="W691">
        <v>4.3099999999999996E-3</v>
      </c>
      <c r="X691">
        <v>4.0600000000000002E-3</v>
      </c>
      <c r="Y691">
        <v>4.7600000000000003E-3</v>
      </c>
      <c r="Z691">
        <v>4.0000000000000001E-3</v>
      </c>
      <c r="AA691">
        <v>0</v>
      </c>
    </row>
    <row r="692" spans="1:27" x14ac:dyDescent="0.35">
      <c r="A692">
        <v>693.83614999999998</v>
      </c>
      <c r="B692">
        <v>26.168469999999999</v>
      </c>
      <c r="C692">
        <v>22.858090000000001</v>
      </c>
      <c r="D692">
        <v>22.415389999999999</v>
      </c>
      <c r="E692">
        <v>26.243569999999998</v>
      </c>
      <c r="F692">
        <v>5.1360000000000003E-2</v>
      </c>
      <c r="G692">
        <v>0</v>
      </c>
      <c r="H692">
        <v>4.7789999999999999E-2</v>
      </c>
      <c r="I692">
        <v>6.7089999999999997E-2</v>
      </c>
      <c r="J692">
        <v>3.9460000000000002E-2</v>
      </c>
      <c r="K692">
        <v>-6.7269999999999996E-2</v>
      </c>
      <c r="L692">
        <v>0.24218999999999999</v>
      </c>
      <c r="M692">
        <v>1.24E-2</v>
      </c>
      <c r="N692">
        <v>9.511E-2</v>
      </c>
      <c r="O692">
        <v>19.800879999999999</v>
      </c>
      <c r="P692">
        <v>14.10576</v>
      </c>
      <c r="Q692">
        <v>275.79388</v>
      </c>
      <c r="R692">
        <v>330.11419999999998</v>
      </c>
      <c r="S692" t="s">
        <v>26</v>
      </c>
      <c r="T692" t="e" cm="1">
        <f t="array" ref="T692">-Inf</f>
        <v>#NAME?</v>
      </c>
      <c r="U692">
        <v>3.8500000000000001E-3</v>
      </c>
      <c r="V692">
        <v>4.5700000000000003E-3</v>
      </c>
      <c r="W692">
        <v>4.3099999999999996E-3</v>
      </c>
      <c r="X692">
        <v>4.0499999999999998E-3</v>
      </c>
      <c r="Y692">
        <v>4.7499999999999999E-3</v>
      </c>
      <c r="Z692">
        <v>4.0000000000000001E-3</v>
      </c>
      <c r="AA692">
        <v>0</v>
      </c>
    </row>
    <row r="693" spans="1:27" x14ac:dyDescent="0.35">
      <c r="A693">
        <v>694.83666000000005</v>
      </c>
      <c r="B693">
        <v>26.166509999999999</v>
      </c>
      <c r="C693">
        <v>22.858689999999999</v>
      </c>
      <c r="D693">
        <v>22.414670000000001</v>
      </c>
      <c r="E693">
        <v>26.24324</v>
      </c>
      <c r="F693">
        <v>5.1200000000000002E-2</v>
      </c>
      <c r="G693">
        <v>0</v>
      </c>
      <c r="H693">
        <v>4.7399999999999998E-2</v>
      </c>
      <c r="I693">
        <v>6.726E-2</v>
      </c>
      <c r="J693">
        <v>3.8120000000000001E-2</v>
      </c>
      <c r="K693">
        <v>-7.22E-2</v>
      </c>
      <c r="L693">
        <v>0.23785999999999999</v>
      </c>
      <c r="M693">
        <v>1.223E-2</v>
      </c>
      <c r="N693">
        <v>9.5089999999999994E-2</v>
      </c>
      <c r="O693">
        <v>19.851579999999998</v>
      </c>
      <c r="P693">
        <v>13.9884</v>
      </c>
      <c r="Q693">
        <v>266.41872999999998</v>
      </c>
      <c r="R693">
        <v>329.06380000000001</v>
      </c>
      <c r="S693" t="s">
        <v>26</v>
      </c>
      <c r="T693" t="e" cm="1">
        <f t="array" ref="T693">-Inf</f>
        <v>#NAME?</v>
      </c>
      <c r="U693">
        <v>3.8300000000000001E-3</v>
      </c>
      <c r="V693">
        <v>4.5599999999999998E-3</v>
      </c>
      <c r="W693">
        <v>4.3099999999999996E-3</v>
      </c>
      <c r="X693">
        <v>4.0499999999999998E-3</v>
      </c>
      <c r="Y693">
        <v>4.7499999999999999E-3</v>
      </c>
      <c r="Z693">
        <v>4.0000000000000001E-3</v>
      </c>
      <c r="AA693">
        <v>0</v>
      </c>
    </row>
    <row r="694" spans="1:27" x14ac:dyDescent="0.35">
      <c r="A694">
        <v>695.83878000000004</v>
      </c>
      <c r="B694">
        <v>26.16816</v>
      </c>
      <c r="C694">
        <v>22.8581</v>
      </c>
      <c r="D694">
        <v>22.41527</v>
      </c>
      <c r="E694">
        <v>26.24314</v>
      </c>
      <c r="F694">
        <v>5.1229999999999998E-2</v>
      </c>
      <c r="G694">
        <v>0</v>
      </c>
      <c r="H694">
        <v>4.7660000000000001E-2</v>
      </c>
      <c r="I694">
        <v>6.59E-2</v>
      </c>
      <c r="J694">
        <v>4.4150000000000002E-2</v>
      </c>
      <c r="K694">
        <v>-7.1120000000000003E-2</v>
      </c>
      <c r="L694">
        <v>0.23705999999999999</v>
      </c>
      <c r="M694">
        <v>1.3849999999999999E-2</v>
      </c>
      <c r="N694">
        <v>9.4909999999999994E-2</v>
      </c>
      <c r="O694">
        <v>19.44894</v>
      </c>
      <c r="P694">
        <v>14.06582</v>
      </c>
      <c r="Q694">
        <v>308.6234</v>
      </c>
      <c r="R694">
        <v>329.31162</v>
      </c>
      <c r="S694" t="s">
        <v>26</v>
      </c>
      <c r="T694" t="e" cm="1">
        <f t="array" ref="T694">-Inf</f>
        <v>#NAME?</v>
      </c>
      <c r="U694">
        <v>3.8400000000000001E-3</v>
      </c>
      <c r="V694">
        <v>4.5599999999999998E-3</v>
      </c>
      <c r="W694">
        <v>4.3099999999999996E-3</v>
      </c>
      <c r="X694">
        <v>4.0600000000000002E-3</v>
      </c>
      <c r="Y694">
        <v>4.7499999999999999E-3</v>
      </c>
      <c r="Z694">
        <v>4.0000000000000001E-3</v>
      </c>
      <c r="AA694">
        <v>0</v>
      </c>
    </row>
    <row r="695" spans="1:27" x14ac:dyDescent="0.35">
      <c r="A695">
        <v>696.84045000000003</v>
      </c>
      <c r="B695">
        <v>26.169509999999999</v>
      </c>
      <c r="C695">
        <v>22.858329999999999</v>
      </c>
      <c r="D695">
        <v>22.41497</v>
      </c>
      <c r="E695">
        <v>26.243580000000001</v>
      </c>
      <c r="F695">
        <v>5.1119999999999999E-2</v>
      </c>
      <c r="G695">
        <v>0</v>
      </c>
      <c r="H695">
        <v>4.6960000000000002E-2</v>
      </c>
      <c r="I695">
        <v>6.7309999999999995E-2</v>
      </c>
      <c r="J695">
        <v>4.1300000000000003E-2</v>
      </c>
      <c r="K695">
        <v>-7.1249999999999994E-2</v>
      </c>
      <c r="L695">
        <v>0.23566999999999999</v>
      </c>
      <c r="M695">
        <v>1.2800000000000001E-2</v>
      </c>
      <c r="N695">
        <v>9.4799999999999995E-2</v>
      </c>
      <c r="O695">
        <v>19.866530000000001</v>
      </c>
      <c r="P695">
        <v>13.8589</v>
      </c>
      <c r="Q695">
        <v>288.67854999999997</v>
      </c>
      <c r="R695">
        <v>328.55354999999997</v>
      </c>
      <c r="S695" t="s">
        <v>26</v>
      </c>
      <c r="T695" t="e" cm="1">
        <f t="array" ref="T695">-Inf</f>
        <v>#NAME?</v>
      </c>
      <c r="U695">
        <v>3.8400000000000001E-3</v>
      </c>
      <c r="V695">
        <v>4.5500000000000002E-3</v>
      </c>
      <c r="W695">
        <v>4.3099999999999996E-3</v>
      </c>
      <c r="X695">
        <v>4.0499999999999998E-3</v>
      </c>
      <c r="Y695">
        <v>4.7400000000000003E-3</v>
      </c>
      <c r="Z695">
        <v>4.0000000000000001E-3</v>
      </c>
      <c r="AA695">
        <v>0</v>
      </c>
    </row>
    <row r="696" spans="1:27" x14ac:dyDescent="0.35">
      <c r="A696">
        <v>697.84199000000001</v>
      </c>
      <c r="B696">
        <v>26.17136</v>
      </c>
      <c r="C696">
        <v>22.858039999999999</v>
      </c>
      <c r="D696">
        <v>22.41469</v>
      </c>
      <c r="E696">
        <v>26.24277</v>
      </c>
      <c r="F696">
        <v>5.1360000000000003E-2</v>
      </c>
      <c r="G696">
        <v>0</v>
      </c>
      <c r="H696">
        <v>4.6989999999999997E-2</v>
      </c>
      <c r="I696">
        <v>6.4860000000000001E-2</v>
      </c>
      <c r="J696">
        <v>3.7629999999999997E-2</v>
      </c>
      <c r="K696">
        <v>-7.2010000000000005E-2</v>
      </c>
      <c r="L696">
        <v>0.23366999999999999</v>
      </c>
      <c r="M696">
        <v>1.124E-2</v>
      </c>
      <c r="N696">
        <v>9.5259999999999997E-2</v>
      </c>
      <c r="O696">
        <v>19.141719999999999</v>
      </c>
      <c r="P696">
        <v>13.869429999999999</v>
      </c>
      <c r="Q696">
        <v>263.02525000000003</v>
      </c>
      <c r="R696">
        <v>330.13693999999998</v>
      </c>
      <c r="S696" t="s">
        <v>26</v>
      </c>
      <c r="T696" t="e" cm="1">
        <f t="array" ref="T696">-Inf</f>
        <v>#NAME?</v>
      </c>
      <c r="U696">
        <v>3.8400000000000001E-3</v>
      </c>
      <c r="V696">
        <v>4.5500000000000002E-3</v>
      </c>
      <c r="W696">
        <v>4.3E-3</v>
      </c>
      <c r="X696">
        <v>4.0499999999999998E-3</v>
      </c>
      <c r="Y696">
        <v>4.7400000000000003E-3</v>
      </c>
      <c r="Z696">
        <v>4.0000000000000001E-3</v>
      </c>
      <c r="AA696">
        <v>0</v>
      </c>
    </row>
    <row r="697" spans="1:27" x14ac:dyDescent="0.35">
      <c r="A697">
        <v>698.8424</v>
      </c>
      <c r="B697">
        <v>26.172280000000001</v>
      </c>
      <c r="C697">
        <v>22.857710000000001</v>
      </c>
      <c r="D697">
        <v>22.414670000000001</v>
      </c>
      <c r="E697">
        <v>26.241440000000001</v>
      </c>
      <c r="F697">
        <v>5.0939999999999999E-2</v>
      </c>
      <c r="G697">
        <v>0</v>
      </c>
      <c r="H697">
        <v>4.614E-2</v>
      </c>
      <c r="I697">
        <v>6.6119999999999998E-2</v>
      </c>
      <c r="J697">
        <v>3.7019999999999997E-2</v>
      </c>
      <c r="K697">
        <v>-6.9409999999999999E-2</v>
      </c>
      <c r="L697">
        <v>0.23369999999999999</v>
      </c>
      <c r="M697">
        <v>1.0710000000000001E-2</v>
      </c>
      <c r="N697">
        <v>9.4399999999999998E-2</v>
      </c>
      <c r="O697">
        <v>19.51529</v>
      </c>
      <c r="P697">
        <v>13.61838</v>
      </c>
      <c r="Q697">
        <v>258.74543999999997</v>
      </c>
      <c r="R697">
        <v>327.39636000000002</v>
      </c>
      <c r="S697" t="s">
        <v>26</v>
      </c>
      <c r="T697" t="e" cm="1">
        <f t="array" ref="T697">-Inf</f>
        <v>#NAME?</v>
      </c>
      <c r="U697">
        <v>3.8400000000000001E-3</v>
      </c>
      <c r="V697">
        <v>4.5500000000000002E-3</v>
      </c>
      <c r="W697">
        <v>4.3099999999999996E-3</v>
      </c>
      <c r="X697">
        <v>4.0499999999999998E-3</v>
      </c>
      <c r="Y697">
        <v>4.7299999999999998E-3</v>
      </c>
      <c r="Z697">
        <v>4.0000000000000001E-3</v>
      </c>
      <c r="AA697">
        <v>0</v>
      </c>
    </row>
    <row r="698" spans="1:27" x14ac:dyDescent="0.35">
      <c r="A698">
        <v>699.84402</v>
      </c>
      <c r="B698">
        <v>26.171579999999999</v>
      </c>
      <c r="C698">
        <v>22.857230000000001</v>
      </c>
      <c r="D698">
        <v>22.41459</v>
      </c>
      <c r="E698">
        <v>26.24118</v>
      </c>
      <c r="F698">
        <v>5.1470000000000002E-2</v>
      </c>
      <c r="G698">
        <v>0</v>
      </c>
      <c r="H698">
        <v>4.6240000000000003E-2</v>
      </c>
      <c r="I698">
        <v>6.4229999999999995E-2</v>
      </c>
      <c r="J698">
        <v>3.6889999999999999E-2</v>
      </c>
      <c r="K698">
        <v>-7.2539999999999993E-2</v>
      </c>
      <c r="L698">
        <v>0.22803999999999999</v>
      </c>
      <c r="M698">
        <v>1.074E-2</v>
      </c>
      <c r="N698">
        <v>9.5310000000000006E-2</v>
      </c>
      <c r="O698">
        <v>18.9573</v>
      </c>
      <c r="P698">
        <v>13.646039999999999</v>
      </c>
      <c r="Q698">
        <v>257.84534000000002</v>
      </c>
      <c r="R698">
        <v>330.84179</v>
      </c>
      <c r="S698" t="s">
        <v>26</v>
      </c>
      <c r="T698" t="e" cm="1">
        <f t="array" ref="T698">-Inf</f>
        <v>#NAME?</v>
      </c>
      <c r="U698">
        <v>3.8300000000000001E-3</v>
      </c>
      <c r="V698">
        <v>4.5399999999999998E-3</v>
      </c>
      <c r="W698">
        <v>4.3E-3</v>
      </c>
      <c r="X698">
        <v>4.0499999999999998E-3</v>
      </c>
      <c r="Y698">
        <v>4.7299999999999998E-3</v>
      </c>
      <c r="Z698">
        <v>4.0099999999999997E-3</v>
      </c>
      <c r="AA698">
        <v>0</v>
      </c>
    </row>
    <row r="699" spans="1:27" x14ac:dyDescent="0.35">
      <c r="A699">
        <v>700.84492</v>
      </c>
      <c r="B699">
        <v>26.17117</v>
      </c>
      <c r="C699">
        <v>22.857949999999999</v>
      </c>
      <c r="D699">
        <v>22.414760000000001</v>
      </c>
      <c r="E699">
        <v>26.240400000000001</v>
      </c>
      <c r="F699">
        <v>5.1900000000000002E-2</v>
      </c>
      <c r="G699">
        <v>0</v>
      </c>
      <c r="H699">
        <v>4.6300000000000001E-2</v>
      </c>
      <c r="I699">
        <v>6.368E-2</v>
      </c>
      <c r="J699">
        <v>3.4680000000000002E-2</v>
      </c>
      <c r="K699">
        <v>-7.3069999999999996E-2</v>
      </c>
      <c r="L699">
        <v>0.22852</v>
      </c>
      <c r="M699">
        <v>1.004E-2</v>
      </c>
      <c r="N699">
        <v>9.6210000000000004E-2</v>
      </c>
      <c r="O699">
        <v>18.793679999999998</v>
      </c>
      <c r="P699">
        <v>13.6653</v>
      </c>
      <c r="Q699">
        <v>242.37894</v>
      </c>
      <c r="R699">
        <v>333.56464999999997</v>
      </c>
      <c r="S699" t="s">
        <v>26</v>
      </c>
      <c r="T699" t="e" cm="1">
        <f t="array" ref="T699">-Inf</f>
        <v>#NAME?</v>
      </c>
      <c r="U699">
        <v>3.8300000000000001E-3</v>
      </c>
      <c r="V699">
        <v>4.5399999999999998E-3</v>
      </c>
      <c r="W699">
        <v>4.3E-3</v>
      </c>
      <c r="X699">
        <v>4.0499999999999998E-3</v>
      </c>
      <c r="Y699">
        <v>4.7299999999999998E-3</v>
      </c>
      <c r="Z699">
        <v>4.0099999999999997E-3</v>
      </c>
      <c r="AA699">
        <v>0</v>
      </c>
    </row>
    <row r="700" spans="1:27" x14ac:dyDescent="0.35">
      <c r="A700">
        <v>701.84595999999999</v>
      </c>
      <c r="B700">
        <v>26.168559999999999</v>
      </c>
      <c r="C700">
        <v>22.858029999999999</v>
      </c>
      <c r="D700">
        <v>22.414570000000001</v>
      </c>
      <c r="E700">
        <v>26.23986</v>
      </c>
      <c r="F700">
        <v>5.092E-2</v>
      </c>
      <c r="G700">
        <v>0</v>
      </c>
      <c r="H700">
        <v>4.5560000000000003E-2</v>
      </c>
      <c r="I700">
        <v>6.3740000000000005E-2</v>
      </c>
      <c r="J700">
        <v>4.0640000000000003E-2</v>
      </c>
      <c r="K700">
        <v>-7.3840000000000003E-2</v>
      </c>
      <c r="L700">
        <v>0.22622999999999999</v>
      </c>
      <c r="M700">
        <v>1.2120000000000001E-2</v>
      </c>
      <c r="N700">
        <v>9.4460000000000002E-2</v>
      </c>
      <c r="O700">
        <v>18.81251</v>
      </c>
      <c r="P700">
        <v>13.44664</v>
      </c>
      <c r="Q700">
        <v>284.01803000000001</v>
      </c>
      <c r="R700">
        <v>327.31263000000001</v>
      </c>
      <c r="S700" t="s">
        <v>26</v>
      </c>
      <c r="T700" t="e" cm="1">
        <f t="array" ref="T700">-Inf</f>
        <v>#NAME?</v>
      </c>
      <c r="U700">
        <v>3.8300000000000001E-3</v>
      </c>
      <c r="V700">
        <v>4.5300000000000002E-3</v>
      </c>
      <c r="W700">
        <v>4.3E-3</v>
      </c>
      <c r="X700">
        <v>4.0499999999999998E-3</v>
      </c>
      <c r="Y700">
        <v>4.7200000000000002E-3</v>
      </c>
      <c r="Z700">
        <v>4.0000000000000001E-3</v>
      </c>
      <c r="AA700">
        <v>0</v>
      </c>
    </row>
    <row r="701" spans="1:27" x14ac:dyDescent="0.35">
      <c r="A701">
        <v>702.84802000000002</v>
      </c>
      <c r="B701">
        <v>26.168019999999999</v>
      </c>
      <c r="C701">
        <v>22.857659999999999</v>
      </c>
      <c r="D701">
        <v>22.41508</v>
      </c>
      <c r="E701">
        <v>26.238510000000002</v>
      </c>
      <c r="F701">
        <v>5.0799999999999998E-2</v>
      </c>
      <c r="G701">
        <v>0</v>
      </c>
      <c r="H701">
        <v>4.5249999999999999E-2</v>
      </c>
      <c r="I701">
        <v>6.3619999999999996E-2</v>
      </c>
      <c r="J701">
        <v>3.5889999999999998E-2</v>
      </c>
      <c r="K701">
        <v>-7.3749999999999996E-2</v>
      </c>
      <c r="L701">
        <v>0.22433</v>
      </c>
      <c r="M701">
        <v>1.0580000000000001E-2</v>
      </c>
      <c r="N701">
        <v>9.4049999999999995E-2</v>
      </c>
      <c r="O701">
        <v>18.775539999999999</v>
      </c>
      <c r="P701">
        <v>13.354570000000001</v>
      </c>
      <c r="Q701">
        <v>250.82535999999999</v>
      </c>
      <c r="R701">
        <v>326.51891000000001</v>
      </c>
      <c r="S701" t="s">
        <v>26</v>
      </c>
      <c r="T701" t="e" cm="1">
        <f t="array" ref="T701">-Inf</f>
        <v>#NAME?</v>
      </c>
      <c r="U701">
        <v>3.8300000000000001E-3</v>
      </c>
      <c r="V701">
        <v>4.5300000000000002E-3</v>
      </c>
      <c r="W701">
        <v>4.3E-3</v>
      </c>
      <c r="X701">
        <v>4.0499999999999998E-3</v>
      </c>
      <c r="Y701">
        <v>4.7099999999999998E-3</v>
      </c>
      <c r="Z701">
        <v>4.0000000000000001E-3</v>
      </c>
      <c r="AA701">
        <v>0</v>
      </c>
    </row>
    <row r="702" spans="1:27" x14ac:dyDescent="0.35">
      <c r="A702">
        <v>703.84929999999997</v>
      </c>
      <c r="B702">
        <v>26.166540000000001</v>
      </c>
      <c r="C702">
        <v>22.858989999999999</v>
      </c>
      <c r="D702">
        <v>22.415579999999999</v>
      </c>
      <c r="E702">
        <v>26.23828</v>
      </c>
      <c r="F702">
        <v>5.0950000000000002E-2</v>
      </c>
      <c r="G702">
        <v>0</v>
      </c>
      <c r="H702">
        <v>4.5589999999999999E-2</v>
      </c>
      <c r="I702">
        <v>6.336E-2</v>
      </c>
      <c r="J702">
        <v>3.9949999999999999E-2</v>
      </c>
      <c r="K702">
        <v>-7.3400000000000007E-2</v>
      </c>
      <c r="L702">
        <v>0.22308</v>
      </c>
      <c r="M702">
        <v>1.1990000000000001E-2</v>
      </c>
      <c r="N702">
        <v>9.4509999999999997E-2</v>
      </c>
      <c r="O702">
        <v>18.6997</v>
      </c>
      <c r="P702">
        <v>13.45626</v>
      </c>
      <c r="Q702">
        <v>279.21071999999998</v>
      </c>
      <c r="R702">
        <v>327.49720000000002</v>
      </c>
      <c r="S702" t="s">
        <v>26</v>
      </c>
      <c r="T702" t="e" cm="1">
        <f t="array" ref="T702">-Inf</f>
        <v>#NAME?</v>
      </c>
      <c r="U702">
        <v>3.8300000000000001E-3</v>
      </c>
      <c r="V702">
        <v>4.5300000000000002E-3</v>
      </c>
      <c r="W702">
        <v>4.2900000000000004E-3</v>
      </c>
      <c r="X702">
        <v>4.0499999999999998E-3</v>
      </c>
      <c r="Y702">
        <v>4.7200000000000002E-3</v>
      </c>
      <c r="Z702">
        <v>4.0000000000000001E-3</v>
      </c>
      <c r="AA702">
        <v>0</v>
      </c>
    </row>
    <row r="703" spans="1:27" x14ac:dyDescent="0.35">
      <c r="A703">
        <v>704.85081000000002</v>
      </c>
      <c r="B703">
        <v>26.166450000000001</v>
      </c>
      <c r="C703">
        <v>22.85859</v>
      </c>
      <c r="D703">
        <v>22.414709999999999</v>
      </c>
      <c r="E703">
        <v>26.237069999999999</v>
      </c>
      <c r="F703">
        <v>5.1090000000000003E-2</v>
      </c>
      <c r="G703">
        <v>0</v>
      </c>
      <c r="H703">
        <v>4.4749999999999998E-2</v>
      </c>
      <c r="I703">
        <v>6.2829999999999997E-2</v>
      </c>
      <c r="J703">
        <v>3.6159999999999998E-2</v>
      </c>
      <c r="K703">
        <v>-7.1249999999999994E-2</v>
      </c>
      <c r="L703">
        <v>0.22242000000000001</v>
      </c>
      <c r="M703">
        <v>1.068E-2</v>
      </c>
      <c r="N703">
        <v>9.486E-2</v>
      </c>
      <c r="O703">
        <v>18.54269</v>
      </c>
      <c r="P703">
        <v>13.207100000000001</v>
      </c>
      <c r="Q703">
        <v>252.72040000000001</v>
      </c>
      <c r="R703">
        <v>328.36914999999999</v>
      </c>
      <c r="S703" t="s">
        <v>26</v>
      </c>
      <c r="T703" t="e" cm="1">
        <f t="array" ref="T703">-Inf</f>
        <v>#NAME?</v>
      </c>
      <c r="U703">
        <v>3.8400000000000001E-3</v>
      </c>
      <c r="V703">
        <v>4.5199999999999997E-3</v>
      </c>
      <c r="W703">
        <v>4.2900000000000004E-3</v>
      </c>
      <c r="X703">
        <v>4.0499999999999998E-3</v>
      </c>
      <c r="Y703">
        <v>4.7099999999999998E-3</v>
      </c>
      <c r="Z703">
        <v>4.0000000000000001E-3</v>
      </c>
      <c r="AA703">
        <v>0</v>
      </c>
    </row>
    <row r="704" spans="1:27" x14ac:dyDescent="0.35">
      <c r="A704">
        <v>705.85146999999995</v>
      </c>
      <c r="B704">
        <v>26.16527</v>
      </c>
      <c r="C704">
        <v>22.85848</v>
      </c>
      <c r="D704">
        <v>22.4146</v>
      </c>
      <c r="E704">
        <v>26.235230000000001</v>
      </c>
      <c r="F704">
        <v>5.1549999999999999E-2</v>
      </c>
      <c r="G704">
        <v>0</v>
      </c>
      <c r="H704">
        <v>4.5159999999999999E-2</v>
      </c>
      <c r="I704">
        <v>6.25E-2</v>
      </c>
      <c r="J704">
        <v>4.018E-2</v>
      </c>
      <c r="K704">
        <v>-7.2450000000000001E-2</v>
      </c>
      <c r="L704">
        <v>0.21967999999999999</v>
      </c>
      <c r="M704">
        <v>1.176E-2</v>
      </c>
      <c r="N704">
        <v>9.572E-2</v>
      </c>
      <c r="O704">
        <v>18.446639999999999</v>
      </c>
      <c r="P704">
        <v>13.32809</v>
      </c>
      <c r="Q704">
        <v>280.83938000000001</v>
      </c>
      <c r="R704">
        <v>331.35230999999999</v>
      </c>
      <c r="S704" t="s">
        <v>26</v>
      </c>
      <c r="T704" t="e" cm="1">
        <f t="array" ref="T704">-Inf</f>
        <v>#NAME?</v>
      </c>
      <c r="U704">
        <v>3.8300000000000001E-3</v>
      </c>
      <c r="V704">
        <v>4.5199999999999997E-3</v>
      </c>
      <c r="W704">
        <v>4.2900000000000004E-3</v>
      </c>
      <c r="X704">
        <v>4.0499999999999998E-3</v>
      </c>
      <c r="Y704">
        <v>4.7099999999999998E-3</v>
      </c>
      <c r="Z704">
        <v>4.0099999999999997E-3</v>
      </c>
      <c r="AA704">
        <v>0</v>
      </c>
    </row>
    <row r="705" spans="1:27" x14ac:dyDescent="0.35">
      <c r="A705">
        <v>706.85419999999999</v>
      </c>
      <c r="B705">
        <v>26.164639999999999</v>
      </c>
      <c r="C705">
        <v>22.858270000000001</v>
      </c>
      <c r="D705">
        <v>22.41488</v>
      </c>
      <c r="E705">
        <v>26.23415</v>
      </c>
      <c r="F705">
        <v>5.0959999999999998E-2</v>
      </c>
      <c r="G705">
        <v>0</v>
      </c>
      <c r="H705">
        <v>4.4159999999999998E-2</v>
      </c>
      <c r="I705">
        <v>6.2109999999999999E-2</v>
      </c>
      <c r="J705">
        <v>3.406E-2</v>
      </c>
      <c r="K705">
        <v>-7.2179999999999994E-2</v>
      </c>
      <c r="L705">
        <v>0.21612999999999999</v>
      </c>
      <c r="M705">
        <v>9.9100000000000004E-3</v>
      </c>
      <c r="N705">
        <v>9.4520000000000007E-2</v>
      </c>
      <c r="O705">
        <v>18.331399999999999</v>
      </c>
      <c r="P705">
        <v>13.03476</v>
      </c>
      <c r="Q705">
        <v>238.06486000000001</v>
      </c>
      <c r="R705">
        <v>327.56157999999999</v>
      </c>
      <c r="S705" t="s">
        <v>26</v>
      </c>
      <c r="T705" t="e" cm="1">
        <f t="array" ref="T705">-Inf</f>
        <v>#NAME?</v>
      </c>
      <c r="U705">
        <v>3.8300000000000001E-3</v>
      </c>
      <c r="V705">
        <v>4.5100000000000001E-3</v>
      </c>
      <c r="W705">
        <v>4.2900000000000004E-3</v>
      </c>
      <c r="X705">
        <v>4.0499999999999998E-3</v>
      </c>
      <c r="Y705">
        <v>4.7000000000000002E-3</v>
      </c>
      <c r="Z705">
        <v>4.0000000000000001E-3</v>
      </c>
      <c r="AA705">
        <v>0</v>
      </c>
    </row>
    <row r="706" spans="1:27" x14ac:dyDescent="0.35">
      <c r="A706">
        <v>707.85464000000002</v>
      </c>
      <c r="B706">
        <v>26.165320000000001</v>
      </c>
      <c r="C706">
        <v>22.858550000000001</v>
      </c>
      <c r="D706">
        <v>22.414960000000001</v>
      </c>
      <c r="E706">
        <v>26.234169999999999</v>
      </c>
      <c r="F706">
        <v>5.1220000000000002E-2</v>
      </c>
      <c r="G706">
        <v>0</v>
      </c>
      <c r="H706">
        <v>4.4499999999999998E-2</v>
      </c>
      <c r="I706">
        <v>6.3E-2</v>
      </c>
      <c r="J706">
        <v>4.0710000000000003E-2</v>
      </c>
      <c r="K706">
        <v>-7.2819999999999996E-2</v>
      </c>
      <c r="L706">
        <v>0.21643000000000001</v>
      </c>
      <c r="M706">
        <v>1.172E-2</v>
      </c>
      <c r="N706">
        <v>9.5049999999999996E-2</v>
      </c>
      <c r="O706">
        <v>18.59318</v>
      </c>
      <c r="P706">
        <v>13.13284</v>
      </c>
      <c r="Q706">
        <v>284.50844000000001</v>
      </c>
      <c r="R706">
        <v>329.25310999999999</v>
      </c>
      <c r="S706" t="s">
        <v>26</v>
      </c>
      <c r="T706" t="e" cm="1">
        <f t="array" ref="T706">-Inf</f>
        <v>#NAME?</v>
      </c>
      <c r="U706">
        <v>3.8300000000000001E-3</v>
      </c>
      <c r="V706">
        <v>4.5100000000000001E-3</v>
      </c>
      <c r="W706">
        <v>4.2900000000000004E-3</v>
      </c>
      <c r="X706">
        <v>4.0499999999999998E-3</v>
      </c>
      <c r="Y706">
        <v>4.7000000000000002E-3</v>
      </c>
      <c r="Z706">
        <v>4.0000000000000001E-3</v>
      </c>
      <c r="AA706">
        <v>0</v>
      </c>
    </row>
    <row r="707" spans="1:27" x14ac:dyDescent="0.35">
      <c r="A707">
        <v>708.85509999999999</v>
      </c>
      <c r="B707">
        <v>26.164100000000001</v>
      </c>
      <c r="C707">
        <v>22.858370000000001</v>
      </c>
      <c r="D707">
        <v>22.414529999999999</v>
      </c>
      <c r="E707">
        <v>26.234020000000001</v>
      </c>
      <c r="F707">
        <v>5.1709999999999999E-2</v>
      </c>
      <c r="G707">
        <v>0</v>
      </c>
      <c r="H707">
        <v>4.3999999999999997E-2</v>
      </c>
      <c r="I707">
        <v>6.1440000000000002E-2</v>
      </c>
      <c r="J707">
        <v>3.5229999999999997E-2</v>
      </c>
      <c r="K707">
        <v>-7.0739999999999997E-2</v>
      </c>
      <c r="L707">
        <v>0.21224000000000001</v>
      </c>
      <c r="M707">
        <v>1.03E-2</v>
      </c>
      <c r="N707">
        <v>9.6009999999999998E-2</v>
      </c>
      <c r="O707">
        <v>18.13402</v>
      </c>
      <c r="P707">
        <v>12.985799999999999</v>
      </c>
      <c r="Q707">
        <v>246.17554000000001</v>
      </c>
      <c r="R707">
        <v>332.37779</v>
      </c>
      <c r="S707" t="s">
        <v>26</v>
      </c>
      <c r="T707" t="e" cm="1">
        <f t="array" ref="T707">-Inf</f>
        <v>#NAME?</v>
      </c>
      <c r="U707">
        <v>3.8400000000000001E-3</v>
      </c>
      <c r="V707">
        <v>4.4999999999999997E-3</v>
      </c>
      <c r="W707">
        <v>4.28E-3</v>
      </c>
      <c r="X707">
        <v>4.0499999999999998E-3</v>
      </c>
      <c r="Y707">
        <v>4.6899999999999997E-3</v>
      </c>
      <c r="Z707">
        <v>4.0099999999999997E-3</v>
      </c>
      <c r="AA707">
        <v>0</v>
      </c>
    </row>
    <row r="708" spans="1:27" x14ac:dyDescent="0.35">
      <c r="A708">
        <v>709.85585000000003</v>
      </c>
      <c r="B708">
        <v>26.163270000000001</v>
      </c>
      <c r="C708">
        <v>22.858329999999999</v>
      </c>
      <c r="D708">
        <v>22.415189999999999</v>
      </c>
      <c r="E708">
        <v>26.233979999999999</v>
      </c>
      <c r="F708">
        <v>5.1549999999999999E-2</v>
      </c>
      <c r="G708">
        <v>0</v>
      </c>
      <c r="H708">
        <v>4.4089999999999997E-2</v>
      </c>
      <c r="I708">
        <v>6.0990000000000003E-2</v>
      </c>
      <c r="J708">
        <v>4.0989999999999999E-2</v>
      </c>
      <c r="K708">
        <v>-6.9449999999999998E-2</v>
      </c>
      <c r="L708">
        <v>0.21335999999999999</v>
      </c>
      <c r="M708">
        <v>1.213E-2</v>
      </c>
      <c r="N708">
        <v>9.5570000000000002E-2</v>
      </c>
      <c r="O708">
        <v>18.001069999999999</v>
      </c>
      <c r="P708">
        <v>13.01342</v>
      </c>
      <c r="Q708">
        <v>286.48777000000001</v>
      </c>
      <c r="R708">
        <v>331.37009</v>
      </c>
      <c r="S708" t="s">
        <v>26</v>
      </c>
      <c r="T708" t="e" cm="1">
        <f t="array" ref="T708">-Inf</f>
        <v>#NAME?</v>
      </c>
      <c r="U708">
        <v>3.8400000000000001E-3</v>
      </c>
      <c r="V708">
        <v>4.4999999999999997E-3</v>
      </c>
      <c r="W708">
        <v>4.28E-3</v>
      </c>
      <c r="X708">
        <v>4.0499999999999998E-3</v>
      </c>
      <c r="Y708">
        <v>4.7000000000000002E-3</v>
      </c>
      <c r="Z708">
        <v>4.0099999999999997E-3</v>
      </c>
      <c r="AA708">
        <v>0</v>
      </c>
    </row>
    <row r="709" spans="1:27" x14ac:dyDescent="0.35">
      <c r="A709">
        <v>710.85662000000002</v>
      </c>
      <c r="B709">
        <v>26.162759999999999</v>
      </c>
      <c r="C709">
        <v>22.858920000000001</v>
      </c>
      <c r="D709">
        <v>22.415669999999999</v>
      </c>
      <c r="E709">
        <v>26.233529999999998</v>
      </c>
      <c r="F709">
        <v>5.1360000000000003E-2</v>
      </c>
      <c r="G709">
        <v>0</v>
      </c>
      <c r="H709">
        <v>4.333E-2</v>
      </c>
      <c r="I709">
        <v>6.1280000000000001E-2</v>
      </c>
      <c r="J709">
        <v>3.798E-2</v>
      </c>
      <c r="K709">
        <v>-7.2450000000000001E-2</v>
      </c>
      <c r="L709">
        <v>0.21168000000000001</v>
      </c>
      <c r="M709">
        <v>1.124E-2</v>
      </c>
      <c r="N709">
        <v>9.5240000000000005E-2</v>
      </c>
      <c r="O709">
        <v>18.085360000000001</v>
      </c>
      <c r="P709">
        <v>12.78964</v>
      </c>
      <c r="Q709">
        <v>265.40055000000001</v>
      </c>
      <c r="R709">
        <v>330.14530000000002</v>
      </c>
      <c r="S709" t="s">
        <v>26</v>
      </c>
      <c r="T709" t="e" cm="1">
        <f t="array" ref="T709">-Inf</f>
        <v>#NAME?</v>
      </c>
      <c r="U709">
        <v>3.8300000000000001E-3</v>
      </c>
      <c r="V709">
        <v>4.4999999999999997E-3</v>
      </c>
      <c r="W709">
        <v>4.28E-3</v>
      </c>
      <c r="X709">
        <v>4.0499999999999998E-3</v>
      </c>
      <c r="Y709">
        <v>4.6800000000000001E-3</v>
      </c>
      <c r="Z709">
        <v>4.0000000000000001E-3</v>
      </c>
      <c r="AA709">
        <v>0</v>
      </c>
    </row>
    <row r="710" spans="1:27" x14ac:dyDescent="0.35">
      <c r="A710">
        <v>711.85833000000002</v>
      </c>
      <c r="B710">
        <v>26.161110000000001</v>
      </c>
      <c r="C710">
        <v>22.8581</v>
      </c>
      <c r="D710">
        <v>22.415389999999999</v>
      </c>
      <c r="E710">
        <v>26.233250000000002</v>
      </c>
      <c r="F710">
        <v>5.1339999999999997E-2</v>
      </c>
      <c r="G710">
        <v>0</v>
      </c>
      <c r="H710">
        <v>4.3299999999999998E-2</v>
      </c>
      <c r="I710">
        <v>6.0699999999999997E-2</v>
      </c>
      <c r="J710">
        <v>3.5299999999999998E-2</v>
      </c>
      <c r="K710">
        <v>-7.3779999999999998E-2</v>
      </c>
      <c r="L710">
        <v>0.20823</v>
      </c>
      <c r="M710">
        <v>1.065E-2</v>
      </c>
      <c r="N710">
        <v>9.5079999999999998E-2</v>
      </c>
      <c r="O710">
        <v>17.913709999999998</v>
      </c>
      <c r="P710">
        <v>12.78009</v>
      </c>
      <c r="Q710">
        <v>246.71647999999999</v>
      </c>
      <c r="R710">
        <v>329.99671999999998</v>
      </c>
      <c r="S710" t="s">
        <v>26</v>
      </c>
      <c r="T710" t="e" cm="1">
        <f t="array" ref="T710">-Inf</f>
        <v>#NAME?</v>
      </c>
      <c r="U710">
        <v>3.8300000000000001E-3</v>
      </c>
      <c r="V710">
        <v>4.4900000000000001E-3</v>
      </c>
      <c r="W710">
        <v>4.28E-3</v>
      </c>
      <c r="X710">
        <v>4.0499999999999998E-3</v>
      </c>
      <c r="Y710">
        <v>4.6800000000000001E-3</v>
      </c>
      <c r="Z710">
        <v>4.0000000000000001E-3</v>
      </c>
      <c r="AA710">
        <v>0</v>
      </c>
    </row>
    <row r="711" spans="1:27" x14ac:dyDescent="0.35">
      <c r="A711">
        <v>712.86108999999999</v>
      </c>
      <c r="B711">
        <v>26.160779999999999</v>
      </c>
      <c r="C711">
        <v>22.858650000000001</v>
      </c>
      <c r="D711">
        <v>22.41525</v>
      </c>
      <c r="E711">
        <v>26.232880000000002</v>
      </c>
      <c r="F711">
        <v>5.1110000000000003E-2</v>
      </c>
      <c r="G711">
        <v>0</v>
      </c>
      <c r="H711">
        <v>4.2880000000000001E-2</v>
      </c>
      <c r="I711">
        <v>6.0690000000000001E-2</v>
      </c>
      <c r="J711">
        <v>3.2289999999999999E-2</v>
      </c>
      <c r="K711">
        <v>-7.1720000000000006E-2</v>
      </c>
      <c r="L711">
        <v>0.20660999999999999</v>
      </c>
      <c r="M711">
        <v>9.7400000000000004E-3</v>
      </c>
      <c r="N711">
        <v>9.4789999999999999E-2</v>
      </c>
      <c r="O711">
        <v>17.913350000000001</v>
      </c>
      <c r="P711">
        <v>12.65692</v>
      </c>
      <c r="Q711">
        <v>225.63075000000001</v>
      </c>
      <c r="R711">
        <v>328.49988999999999</v>
      </c>
      <c r="S711" t="s">
        <v>26</v>
      </c>
      <c r="T711" t="e" cm="1">
        <f t="array" ref="T711">-Inf</f>
        <v>#NAME?</v>
      </c>
      <c r="U711">
        <v>3.8400000000000001E-3</v>
      </c>
      <c r="V711">
        <v>4.4900000000000001E-3</v>
      </c>
      <c r="W711">
        <v>4.28E-3</v>
      </c>
      <c r="X711">
        <v>4.0400000000000002E-3</v>
      </c>
      <c r="Y711">
        <v>4.6800000000000001E-3</v>
      </c>
      <c r="Z711">
        <v>4.0000000000000001E-3</v>
      </c>
      <c r="AA711">
        <v>0</v>
      </c>
    </row>
    <row r="712" spans="1:27" x14ac:dyDescent="0.35">
      <c r="A712">
        <v>713.86116000000004</v>
      </c>
      <c r="B712">
        <v>26.161110000000001</v>
      </c>
      <c r="C712">
        <v>22.857479999999999</v>
      </c>
      <c r="D712">
        <v>22.415430000000001</v>
      </c>
      <c r="E712">
        <v>26.232759999999999</v>
      </c>
      <c r="F712">
        <v>5.1540000000000002E-2</v>
      </c>
      <c r="G712">
        <v>0</v>
      </c>
      <c r="H712">
        <v>4.2860000000000002E-2</v>
      </c>
      <c r="I712">
        <v>5.8959999999999999E-2</v>
      </c>
      <c r="J712">
        <v>3.1179999999999999E-2</v>
      </c>
      <c r="K712">
        <v>-7.1609999999999993E-2</v>
      </c>
      <c r="L712">
        <v>0.20547000000000001</v>
      </c>
      <c r="M712">
        <v>9.3500000000000007E-3</v>
      </c>
      <c r="N712">
        <v>9.5310000000000006E-2</v>
      </c>
      <c r="O712">
        <v>17.40091</v>
      </c>
      <c r="P712">
        <v>12.64823</v>
      </c>
      <c r="Q712">
        <v>217.92320000000001</v>
      </c>
      <c r="R712">
        <v>331.30536999999998</v>
      </c>
      <c r="S712" t="s">
        <v>26</v>
      </c>
      <c r="T712" t="e" cm="1">
        <f t="array" ref="T712">-Inf</f>
        <v>#NAME?</v>
      </c>
      <c r="U712">
        <v>3.8400000000000001E-3</v>
      </c>
      <c r="V712">
        <v>4.4799999999999996E-3</v>
      </c>
      <c r="W712">
        <v>4.2700000000000004E-3</v>
      </c>
      <c r="X712">
        <v>4.0400000000000002E-3</v>
      </c>
      <c r="Y712">
        <v>4.6800000000000001E-3</v>
      </c>
      <c r="Z712">
        <v>4.0099999999999997E-3</v>
      </c>
      <c r="AA712">
        <v>0</v>
      </c>
    </row>
    <row r="713" spans="1:27" x14ac:dyDescent="0.35">
      <c r="A713">
        <v>714.86063999999999</v>
      </c>
      <c r="B713">
        <v>26.161239999999999</v>
      </c>
      <c r="C713">
        <v>22.85718</v>
      </c>
      <c r="D713">
        <v>22.414539999999999</v>
      </c>
      <c r="E713">
        <v>26.23274</v>
      </c>
      <c r="F713">
        <v>5.1310000000000001E-2</v>
      </c>
      <c r="G713">
        <v>0</v>
      </c>
      <c r="H713">
        <v>4.2250000000000003E-2</v>
      </c>
      <c r="I713">
        <v>5.9209999999999999E-2</v>
      </c>
      <c r="J713">
        <v>3.2730000000000002E-2</v>
      </c>
      <c r="K713">
        <v>-7.1840000000000001E-2</v>
      </c>
      <c r="L713">
        <v>0.20330000000000001</v>
      </c>
      <c r="M713">
        <v>9.7900000000000001E-3</v>
      </c>
      <c r="N713">
        <v>9.5009999999999997E-2</v>
      </c>
      <c r="O713">
        <v>17.473949999999999</v>
      </c>
      <c r="P713">
        <v>12.46945</v>
      </c>
      <c r="Q713">
        <v>228.71644000000001</v>
      </c>
      <c r="R713">
        <v>329.81110000000001</v>
      </c>
      <c r="S713" t="s">
        <v>26</v>
      </c>
      <c r="T713" t="e" cm="1">
        <f t="array" ref="T713">-Inf</f>
        <v>#NAME?</v>
      </c>
      <c r="U713">
        <v>3.8400000000000001E-3</v>
      </c>
      <c r="V713">
        <v>4.4799999999999996E-3</v>
      </c>
      <c r="W713">
        <v>4.2700000000000004E-3</v>
      </c>
      <c r="X713">
        <v>4.0400000000000002E-3</v>
      </c>
      <c r="Y713">
        <v>4.6699999999999997E-3</v>
      </c>
      <c r="Z713">
        <v>4.0000000000000001E-3</v>
      </c>
      <c r="AA713">
        <v>0</v>
      </c>
    </row>
    <row r="714" spans="1:27" x14ac:dyDescent="0.35">
      <c r="A714">
        <v>715.86215000000004</v>
      </c>
      <c r="B714">
        <v>26.160799999999998</v>
      </c>
      <c r="C714">
        <v>22.85886</v>
      </c>
      <c r="D714">
        <v>22.414960000000001</v>
      </c>
      <c r="E714">
        <v>26.231750000000002</v>
      </c>
      <c r="F714">
        <v>5.1249999999999997E-2</v>
      </c>
      <c r="G714">
        <v>0</v>
      </c>
      <c r="H714">
        <v>4.2209999999999998E-2</v>
      </c>
      <c r="I714">
        <v>5.8930000000000003E-2</v>
      </c>
      <c r="J714">
        <v>4.3049999999999998E-2</v>
      </c>
      <c r="K714">
        <v>-7.3959999999999998E-2</v>
      </c>
      <c r="L714">
        <v>0.20197000000000001</v>
      </c>
      <c r="M714">
        <v>1.278E-2</v>
      </c>
      <c r="N714">
        <v>9.5170000000000005E-2</v>
      </c>
      <c r="O714">
        <v>17.392289999999999</v>
      </c>
      <c r="P714">
        <v>12.459160000000001</v>
      </c>
      <c r="Q714">
        <v>300.83555999999999</v>
      </c>
      <c r="R714">
        <v>329.44398000000001</v>
      </c>
      <c r="S714" t="s">
        <v>26</v>
      </c>
      <c r="T714" t="e" cm="1">
        <f t="array" ref="T714">-Inf</f>
        <v>#NAME?</v>
      </c>
      <c r="U714">
        <v>3.8300000000000001E-3</v>
      </c>
      <c r="V714">
        <v>4.4799999999999996E-3</v>
      </c>
      <c r="W714">
        <v>4.2700000000000004E-3</v>
      </c>
      <c r="X714">
        <v>4.0600000000000002E-3</v>
      </c>
      <c r="Y714">
        <v>4.6699999999999997E-3</v>
      </c>
      <c r="Z714">
        <v>4.0000000000000001E-3</v>
      </c>
      <c r="AA714">
        <v>0</v>
      </c>
    </row>
    <row r="715" spans="1:27" x14ac:dyDescent="0.35">
      <c r="A715">
        <v>716.86225999999999</v>
      </c>
      <c r="B715">
        <v>26.15822</v>
      </c>
      <c r="C715">
        <v>22.85932</v>
      </c>
      <c r="D715">
        <v>22.415669999999999</v>
      </c>
      <c r="E715">
        <v>26.231770000000001</v>
      </c>
      <c r="F715">
        <v>5.1499999999999997E-2</v>
      </c>
      <c r="G715">
        <v>0</v>
      </c>
      <c r="H715">
        <v>4.2709999999999998E-2</v>
      </c>
      <c r="I715">
        <v>5.944E-2</v>
      </c>
      <c r="J715">
        <v>4.4609999999999997E-2</v>
      </c>
      <c r="K715">
        <v>-7.4499999999999997E-2</v>
      </c>
      <c r="L715">
        <v>0.20083999999999999</v>
      </c>
      <c r="M715">
        <v>1.3729999999999999E-2</v>
      </c>
      <c r="N715">
        <v>9.5579999999999998E-2</v>
      </c>
      <c r="O715">
        <v>17.542760000000001</v>
      </c>
      <c r="P715">
        <v>12.604559999999999</v>
      </c>
      <c r="Q715">
        <v>311.74756000000002</v>
      </c>
      <c r="R715">
        <v>331.03426999999999</v>
      </c>
      <c r="S715" t="s">
        <v>26</v>
      </c>
      <c r="T715" t="e" cm="1">
        <f t="array" ref="T715">-Inf</f>
        <v>#NAME?</v>
      </c>
      <c r="U715">
        <v>3.8300000000000001E-3</v>
      </c>
      <c r="V715">
        <v>4.47E-3</v>
      </c>
      <c r="W715">
        <v>4.28E-3</v>
      </c>
      <c r="X715">
        <v>4.0600000000000002E-3</v>
      </c>
      <c r="Y715">
        <v>4.6699999999999997E-3</v>
      </c>
      <c r="Z715">
        <v>4.0099999999999997E-3</v>
      </c>
      <c r="AA715">
        <v>0</v>
      </c>
    </row>
    <row r="716" spans="1:27" x14ac:dyDescent="0.35">
      <c r="A716">
        <v>717.86274000000003</v>
      </c>
      <c r="B716">
        <v>26.158339999999999</v>
      </c>
      <c r="C716">
        <v>22.85887</v>
      </c>
      <c r="D716">
        <v>22.415500000000002</v>
      </c>
      <c r="E716">
        <v>26.23114</v>
      </c>
      <c r="F716">
        <v>5.1159999999999997E-2</v>
      </c>
      <c r="G716">
        <v>0</v>
      </c>
      <c r="H716">
        <v>4.1520000000000001E-2</v>
      </c>
      <c r="I716">
        <v>5.7599999999999998E-2</v>
      </c>
      <c r="J716">
        <v>3.9980000000000002E-2</v>
      </c>
      <c r="K716">
        <v>-7.4069999999999997E-2</v>
      </c>
      <c r="L716">
        <v>0.19642000000000001</v>
      </c>
      <c r="M716">
        <v>1.218E-2</v>
      </c>
      <c r="N716">
        <v>9.4890000000000002E-2</v>
      </c>
      <c r="O716">
        <v>17.000399999999999</v>
      </c>
      <c r="P716">
        <v>12.255140000000001</v>
      </c>
      <c r="Q716">
        <v>279.39431000000002</v>
      </c>
      <c r="R716">
        <v>328.87070999999997</v>
      </c>
      <c r="S716" t="s">
        <v>26</v>
      </c>
      <c r="T716" t="e" cm="1">
        <f t="array" ref="T716">-Inf</f>
        <v>#NAME?</v>
      </c>
      <c r="U716">
        <v>3.8300000000000001E-3</v>
      </c>
      <c r="V716">
        <v>4.4600000000000004E-3</v>
      </c>
      <c r="W716">
        <v>4.2700000000000004E-3</v>
      </c>
      <c r="X716">
        <v>4.0499999999999998E-3</v>
      </c>
      <c r="Y716">
        <v>4.6600000000000001E-3</v>
      </c>
      <c r="Z716">
        <v>4.0000000000000001E-3</v>
      </c>
      <c r="AA716">
        <v>0</v>
      </c>
    </row>
    <row r="717" spans="1:27" x14ac:dyDescent="0.35">
      <c r="A717">
        <v>718.86458000000005</v>
      </c>
      <c r="B717">
        <v>26.158390000000001</v>
      </c>
      <c r="C717">
        <v>22.85894</v>
      </c>
      <c r="D717">
        <v>22.414929999999998</v>
      </c>
      <c r="E717">
        <v>26.22974</v>
      </c>
      <c r="F717">
        <v>5.1040000000000002E-2</v>
      </c>
      <c r="G717">
        <v>0</v>
      </c>
      <c r="H717">
        <v>4.1340000000000002E-2</v>
      </c>
      <c r="I717">
        <v>5.858E-2</v>
      </c>
      <c r="J717">
        <v>3.6209999999999999E-2</v>
      </c>
      <c r="K717">
        <v>-7.3020000000000002E-2</v>
      </c>
      <c r="L717">
        <v>0.19575999999999999</v>
      </c>
      <c r="M717">
        <v>1.081E-2</v>
      </c>
      <c r="N717">
        <v>9.4810000000000005E-2</v>
      </c>
      <c r="O717">
        <v>17.290700000000001</v>
      </c>
      <c r="P717">
        <v>12.200150000000001</v>
      </c>
      <c r="Q717">
        <v>253.04751999999999</v>
      </c>
      <c r="R717">
        <v>328.09564999999998</v>
      </c>
      <c r="S717" t="s">
        <v>26</v>
      </c>
      <c r="T717" t="e" cm="1">
        <f t="array" ref="T717">-Inf</f>
        <v>#NAME?</v>
      </c>
      <c r="U717">
        <v>3.8300000000000001E-3</v>
      </c>
      <c r="V717">
        <v>4.4600000000000004E-3</v>
      </c>
      <c r="W717">
        <v>4.2700000000000004E-3</v>
      </c>
      <c r="X717">
        <v>4.0499999999999998E-3</v>
      </c>
      <c r="Y717">
        <v>4.6499999999999996E-3</v>
      </c>
      <c r="Z717">
        <v>4.0000000000000001E-3</v>
      </c>
      <c r="AA717">
        <v>0</v>
      </c>
    </row>
    <row r="718" spans="1:27" x14ac:dyDescent="0.35">
      <c r="A718">
        <v>719.86546999999996</v>
      </c>
      <c r="B718">
        <v>26.15747</v>
      </c>
      <c r="C718">
        <v>22.859220000000001</v>
      </c>
      <c r="D718">
        <v>22.41572</v>
      </c>
      <c r="E718">
        <v>26.227229999999999</v>
      </c>
      <c r="F718">
        <v>5.1180000000000003E-2</v>
      </c>
      <c r="G718">
        <v>0</v>
      </c>
      <c r="H718">
        <v>4.1329999999999999E-2</v>
      </c>
      <c r="I718">
        <v>5.6710000000000003E-2</v>
      </c>
      <c r="J718">
        <v>3.456E-2</v>
      </c>
      <c r="K718">
        <v>-7.0620000000000002E-2</v>
      </c>
      <c r="L718">
        <v>0.19489999999999999</v>
      </c>
      <c r="M718">
        <v>1.009E-2</v>
      </c>
      <c r="N718">
        <v>9.4939999999999997E-2</v>
      </c>
      <c r="O718">
        <v>16.738209999999999</v>
      </c>
      <c r="P718">
        <v>12.199310000000001</v>
      </c>
      <c r="Q718">
        <v>241.50014999999999</v>
      </c>
      <c r="R718">
        <v>328.94152000000003</v>
      </c>
      <c r="S718" t="s">
        <v>26</v>
      </c>
      <c r="T718" t="e" cm="1">
        <f t="array" ref="T718">-Inf</f>
        <v>#NAME?</v>
      </c>
      <c r="U718">
        <v>3.8400000000000001E-3</v>
      </c>
      <c r="V718">
        <v>4.4600000000000004E-3</v>
      </c>
      <c r="W718">
        <v>4.2599999999999999E-3</v>
      </c>
      <c r="X718">
        <v>4.0499999999999998E-3</v>
      </c>
      <c r="Y718">
        <v>4.6499999999999996E-3</v>
      </c>
      <c r="Z718">
        <v>4.0000000000000001E-3</v>
      </c>
      <c r="AA718">
        <v>0</v>
      </c>
    </row>
    <row r="719" spans="1:27" x14ac:dyDescent="0.35">
      <c r="A719">
        <v>720.86800000000005</v>
      </c>
      <c r="B719">
        <v>26.157499999999999</v>
      </c>
      <c r="C719">
        <v>22.85886</v>
      </c>
      <c r="D719">
        <v>22.415320000000001</v>
      </c>
      <c r="E719">
        <v>26.227250000000002</v>
      </c>
      <c r="F719">
        <v>5.1670000000000001E-2</v>
      </c>
      <c r="G719">
        <v>0</v>
      </c>
      <c r="H719">
        <v>4.1799999999999997E-2</v>
      </c>
      <c r="I719">
        <v>5.6779999999999997E-2</v>
      </c>
      <c r="J719">
        <v>3.712E-2</v>
      </c>
      <c r="K719">
        <v>-7.2650000000000006E-2</v>
      </c>
      <c r="L719">
        <v>0.19359999999999999</v>
      </c>
      <c r="M719">
        <v>1.0829999999999999E-2</v>
      </c>
      <c r="N719">
        <v>9.5869999999999997E-2</v>
      </c>
      <c r="O719">
        <v>16.757639999999999</v>
      </c>
      <c r="P719">
        <v>12.33826</v>
      </c>
      <c r="Q719">
        <v>259.37696999999997</v>
      </c>
      <c r="R719">
        <v>332.13810000000001</v>
      </c>
      <c r="S719" t="s">
        <v>26</v>
      </c>
      <c r="T719" t="e" cm="1">
        <f t="array" ref="T719">-Inf</f>
        <v>#NAME?</v>
      </c>
      <c r="U719">
        <v>3.8300000000000001E-3</v>
      </c>
      <c r="V719">
        <v>4.4600000000000004E-3</v>
      </c>
      <c r="W719">
        <v>4.2599999999999999E-3</v>
      </c>
      <c r="X719">
        <v>4.0499999999999998E-3</v>
      </c>
      <c r="Y719">
        <v>4.6600000000000001E-3</v>
      </c>
      <c r="Z719">
        <v>4.0099999999999997E-3</v>
      </c>
      <c r="AA719">
        <v>0</v>
      </c>
    </row>
    <row r="720" spans="1:27" x14ac:dyDescent="0.35">
      <c r="A720">
        <v>721.86868000000004</v>
      </c>
      <c r="B720">
        <v>26.156179999999999</v>
      </c>
      <c r="C720">
        <v>22.8581</v>
      </c>
      <c r="D720">
        <v>22.415900000000001</v>
      </c>
      <c r="E720">
        <v>26.226430000000001</v>
      </c>
      <c r="F720">
        <v>5.1569999999999998E-2</v>
      </c>
      <c r="G720">
        <v>0</v>
      </c>
      <c r="H720">
        <v>4.1029999999999997E-2</v>
      </c>
      <c r="I720">
        <v>5.629E-2</v>
      </c>
      <c r="J720">
        <v>3.8890000000000001E-2</v>
      </c>
      <c r="K720">
        <v>-7.2539999999999993E-2</v>
      </c>
      <c r="L720">
        <v>0.19361999999999999</v>
      </c>
      <c r="M720">
        <v>1.1429999999999999E-2</v>
      </c>
      <c r="N720">
        <v>9.5380000000000006E-2</v>
      </c>
      <c r="O720">
        <v>16.613579999999999</v>
      </c>
      <c r="P720">
        <v>12.1082</v>
      </c>
      <c r="Q720">
        <v>271.72183000000001</v>
      </c>
      <c r="R720">
        <v>331.44797</v>
      </c>
      <c r="S720" t="s">
        <v>26</v>
      </c>
      <c r="T720" t="e" cm="1">
        <f t="array" ref="T720">-Inf</f>
        <v>#NAME?</v>
      </c>
      <c r="U720">
        <v>3.8300000000000001E-3</v>
      </c>
      <c r="V720">
        <v>4.4600000000000004E-3</v>
      </c>
      <c r="W720">
        <v>4.2599999999999999E-3</v>
      </c>
      <c r="X720">
        <v>4.0499999999999998E-3</v>
      </c>
      <c r="Y720">
        <v>4.6499999999999996E-3</v>
      </c>
      <c r="Z720">
        <v>4.0099999999999997E-3</v>
      </c>
      <c r="AA720">
        <v>0</v>
      </c>
    </row>
    <row r="721" spans="1:27" x14ac:dyDescent="0.35">
      <c r="A721">
        <v>722.87030000000004</v>
      </c>
      <c r="B721">
        <v>26.155180000000001</v>
      </c>
      <c r="C721">
        <v>22.858730000000001</v>
      </c>
      <c r="D721">
        <v>22.415939999999999</v>
      </c>
      <c r="E721">
        <v>26.225100000000001</v>
      </c>
      <c r="F721">
        <v>5.1330000000000001E-2</v>
      </c>
      <c r="G721">
        <v>0</v>
      </c>
      <c r="H721">
        <v>4.0829999999999998E-2</v>
      </c>
      <c r="I721">
        <v>5.5309999999999998E-2</v>
      </c>
      <c r="J721">
        <v>3.6949999999999997E-2</v>
      </c>
      <c r="K721">
        <v>-7.4389999999999998E-2</v>
      </c>
      <c r="L721">
        <v>0.19048999999999999</v>
      </c>
      <c r="M721">
        <v>1.081E-2</v>
      </c>
      <c r="N721">
        <v>9.5079999999999998E-2</v>
      </c>
      <c r="O721">
        <v>16.323640000000001</v>
      </c>
      <c r="P721">
        <v>12.050689999999999</v>
      </c>
      <c r="Q721">
        <v>258.20346999999998</v>
      </c>
      <c r="R721">
        <v>329.94121999999999</v>
      </c>
      <c r="S721" t="s">
        <v>26</v>
      </c>
      <c r="T721" t="e" cm="1">
        <f t="array" ref="T721">-Inf</f>
        <v>#NAME?</v>
      </c>
      <c r="U721">
        <v>3.8300000000000001E-3</v>
      </c>
      <c r="V721">
        <v>4.45E-3</v>
      </c>
      <c r="W721">
        <v>4.2599999999999999E-3</v>
      </c>
      <c r="X721">
        <v>4.0499999999999998E-3</v>
      </c>
      <c r="Y721">
        <v>4.64E-3</v>
      </c>
      <c r="Z721">
        <v>4.0000000000000001E-3</v>
      </c>
      <c r="AA721">
        <v>0</v>
      </c>
    </row>
    <row r="722" spans="1:27" x14ac:dyDescent="0.35">
      <c r="A722">
        <v>723.86999000000003</v>
      </c>
      <c r="B722">
        <v>26.153649999999999</v>
      </c>
      <c r="C722">
        <v>22.858720000000002</v>
      </c>
      <c r="D722">
        <v>22.414960000000001</v>
      </c>
      <c r="E722">
        <v>26.223510000000001</v>
      </c>
      <c r="F722">
        <v>5.126E-2</v>
      </c>
      <c r="G722">
        <v>0</v>
      </c>
      <c r="H722">
        <v>4.0160000000000001E-2</v>
      </c>
      <c r="I722">
        <v>5.5440000000000003E-2</v>
      </c>
      <c r="J722">
        <v>3.0280000000000001E-2</v>
      </c>
      <c r="K722">
        <v>-7.1849999999999997E-2</v>
      </c>
      <c r="L722">
        <v>0.18894</v>
      </c>
      <c r="M722">
        <v>8.8500000000000002E-3</v>
      </c>
      <c r="N722">
        <v>9.5159999999999995E-2</v>
      </c>
      <c r="O722">
        <v>16.361149999999999</v>
      </c>
      <c r="P722">
        <v>11.85272</v>
      </c>
      <c r="Q722">
        <v>211.53107</v>
      </c>
      <c r="R722">
        <v>329.51015999999998</v>
      </c>
      <c r="S722" t="s">
        <v>26</v>
      </c>
      <c r="T722" t="e" cm="1">
        <f t="array" ref="T722">-Inf</f>
        <v>#NAME?</v>
      </c>
      <c r="U722">
        <v>3.8400000000000001E-3</v>
      </c>
      <c r="V722">
        <v>4.45E-3</v>
      </c>
      <c r="W722">
        <v>4.2599999999999999E-3</v>
      </c>
      <c r="X722">
        <v>4.0400000000000002E-3</v>
      </c>
      <c r="Y722">
        <v>4.6299999999999996E-3</v>
      </c>
      <c r="Z722">
        <v>4.0000000000000001E-3</v>
      </c>
      <c r="AA722">
        <v>0</v>
      </c>
    </row>
    <row r="723" spans="1:27" x14ac:dyDescent="0.35">
      <c r="A723">
        <v>724.87217999999996</v>
      </c>
      <c r="B723">
        <v>26.154150000000001</v>
      </c>
      <c r="C723">
        <v>22.85894</v>
      </c>
      <c r="D723">
        <v>22.415230000000001</v>
      </c>
      <c r="E723">
        <v>26.223099999999999</v>
      </c>
      <c r="F723">
        <v>5.1209999999999999E-2</v>
      </c>
      <c r="G723">
        <v>0</v>
      </c>
      <c r="H723">
        <v>4.0309999999999999E-2</v>
      </c>
      <c r="I723">
        <v>5.5480000000000002E-2</v>
      </c>
      <c r="J723">
        <v>4.0800000000000003E-2</v>
      </c>
      <c r="K723">
        <v>-7.3270000000000002E-2</v>
      </c>
      <c r="L723">
        <v>0.18518000000000001</v>
      </c>
      <c r="M723">
        <v>1.1769999999999999E-2</v>
      </c>
      <c r="N723">
        <v>9.5049999999999996E-2</v>
      </c>
      <c r="O723">
        <v>16.375039999999998</v>
      </c>
      <c r="P723">
        <v>11.89851</v>
      </c>
      <c r="Q723">
        <v>285.03955999999999</v>
      </c>
      <c r="R723">
        <v>329.16136</v>
      </c>
      <c r="S723" t="s">
        <v>26</v>
      </c>
      <c r="T723" t="e" cm="1">
        <f t="array" ref="T723">-Inf</f>
        <v>#NAME?</v>
      </c>
      <c r="U723">
        <v>3.8300000000000001E-3</v>
      </c>
      <c r="V723">
        <v>4.4400000000000004E-3</v>
      </c>
      <c r="W723">
        <v>4.2599999999999999E-3</v>
      </c>
      <c r="X723">
        <v>4.0499999999999998E-3</v>
      </c>
      <c r="Y723">
        <v>4.64E-3</v>
      </c>
      <c r="Z723">
        <v>4.0000000000000001E-3</v>
      </c>
      <c r="AA723">
        <v>0</v>
      </c>
    </row>
    <row r="724" spans="1:27" x14ac:dyDescent="0.35">
      <c r="A724">
        <v>725.87346000000002</v>
      </c>
      <c r="B724">
        <v>26.154050000000002</v>
      </c>
      <c r="C724">
        <v>22.858550000000001</v>
      </c>
      <c r="D724">
        <v>22.415209999999998</v>
      </c>
      <c r="E724">
        <v>26.224119999999999</v>
      </c>
      <c r="F724">
        <v>5.0880000000000002E-2</v>
      </c>
      <c r="G724">
        <v>0</v>
      </c>
      <c r="H724">
        <v>3.9989999999999998E-2</v>
      </c>
      <c r="I724">
        <v>5.5899999999999998E-2</v>
      </c>
      <c r="J724">
        <v>3.2039999999999999E-2</v>
      </c>
      <c r="K724">
        <v>-7.2919999999999999E-2</v>
      </c>
      <c r="L724">
        <v>0.18345</v>
      </c>
      <c r="M724">
        <v>9.3900000000000008E-3</v>
      </c>
      <c r="N724">
        <v>9.4350000000000003E-2</v>
      </c>
      <c r="O724">
        <v>16.499110000000002</v>
      </c>
      <c r="P724">
        <v>11.803000000000001</v>
      </c>
      <c r="Q724">
        <v>223.86776</v>
      </c>
      <c r="R724">
        <v>327.00963000000002</v>
      </c>
      <c r="S724" t="s">
        <v>26</v>
      </c>
      <c r="T724" t="e" cm="1">
        <f t="array" ref="T724">-Inf</f>
        <v>#NAME?</v>
      </c>
      <c r="U724">
        <v>3.8300000000000001E-3</v>
      </c>
      <c r="V724">
        <v>4.4299999999999999E-3</v>
      </c>
      <c r="W724">
        <v>4.2599999999999999E-3</v>
      </c>
      <c r="X724">
        <v>4.0400000000000002E-3</v>
      </c>
      <c r="Y724">
        <v>4.6299999999999996E-3</v>
      </c>
      <c r="Z724">
        <v>4.0000000000000001E-3</v>
      </c>
      <c r="AA724">
        <v>0</v>
      </c>
    </row>
    <row r="725" spans="1:27" x14ac:dyDescent="0.35">
      <c r="A725">
        <v>726.87441999999999</v>
      </c>
      <c r="B725">
        <v>26.154499999999999</v>
      </c>
      <c r="C725">
        <v>22.85915</v>
      </c>
      <c r="D725">
        <v>22.41506</v>
      </c>
      <c r="E725">
        <v>26.224060000000001</v>
      </c>
      <c r="F725">
        <v>5.0680000000000003E-2</v>
      </c>
      <c r="G725">
        <v>0</v>
      </c>
      <c r="H725">
        <v>3.9969999999999999E-2</v>
      </c>
      <c r="I725">
        <v>5.577E-2</v>
      </c>
      <c r="J725">
        <v>4.5229999999999999E-2</v>
      </c>
      <c r="K725">
        <v>-7.3319999999999996E-2</v>
      </c>
      <c r="L725">
        <v>0.18279000000000001</v>
      </c>
      <c r="M725">
        <v>1.316E-2</v>
      </c>
      <c r="N725">
        <v>9.4159999999999994E-2</v>
      </c>
      <c r="O725">
        <v>16.459050000000001</v>
      </c>
      <c r="P725">
        <v>11.79546</v>
      </c>
      <c r="Q725">
        <v>316.05281000000002</v>
      </c>
      <c r="R725">
        <v>325.78521000000001</v>
      </c>
      <c r="S725" t="s">
        <v>26</v>
      </c>
      <c r="T725" t="e" cm="1">
        <f t="array" ref="T725">-Inf</f>
        <v>#NAME?</v>
      </c>
      <c r="U725">
        <v>3.8300000000000001E-3</v>
      </c>
      <c r="V725">
        <v>4.4299999999999999E-3</v>
      </c>
      <c r="W725">
        <v>4.2599999999999999E-3</v>
      </c>
      <c r="X725">
        <v>4.0600000000000002E-3</v>
      </c>
      <c r="Y725">
        <v>4.6299999999999996E-3</v>
      </c>
      <c r="Z725">
        <v>4.0000000000000001E-3</v>
      </c>
      <c r="AA725">
        <v>0</v>
      </c>
    </row>
    <row r="726" spans="1:27" x14ac:dyDescent="0.35">
      <c r="A726">
        <v>727.87564999999995</v>
      </c>
      <c r="B726">
        <v>26.15335</v>
      </c>
      <c r="C726">
        <v>22.859400000000001</v>
      </c>
      <c r="D726">
        <v>22.415459999999999</v>
      </c>
      <c r="E726">
        <v>26.22428</v>
      </c>
      <c r="F726">
        <v>5.1839999999999997E-2</v>
      </c>
      <c r="G726">
        <v>0</v>
      </c>
      <c r="H726">
        <v>3.9730000000000001E-2</v>
      </c>
      <c r="I726">
        <v>5.4690000000000003E-2</v>
      </c>
      <c r="J726">
        <v>3.0079999999999999E-2</v>
      </c>
      <c r="K726">
        <v>-7.0860000000000006E-2</v>
      </c>
      <c r="L726">
        <v>0.18124999999999999</v>
      </c>
      <c r="M726">
        <v>8.9200000000000008E-3</v>
      </c>
      <c r="N726">
        <v>9.6259999999999998E-2</v>
      </c>
      <c r="O726">
        <v>16.139769999999999</v>
      </c>
      <c r="P726">
        <v>11.72485</v>
      </c>
      <c r="Q726">
        <v>210.16896</v>
      </c>
      <c r="R726">
        <v>333.18380999999999</v>
      </c>
      <c r="S726" t="s">
        <v>26</v>
      </c>
      <c r="T726" t="e" cm="1">
        <f t="array" ref="T726">-Inf</f>
        <v>#NAME?</v>
      </c>
      <c r="U726">
        <v>3.8400000000000001E-3</v>
      </c>
      <c r="V726">
        <v>4.4299999999999999E-3</v>
      </c>
      <c r="W726">
        <v>4.2500000000000003E-3</v>
      </c>
      <c r="X726">
        <v>4.0400000000000002E-3</v>
      </c>
      <c r="Y726">
        <v>4.6299999999999996E-3</v>
      </c>
      <c r="Z726">
        <v>4.0099999999999997E-3</v>
      </c>
      <c r="AA726">
        <v>0</v>
      </c>
    </row>
    <row r="727" spans="1:27" x14ac:dyDescent="0.35">
      <c r="A727">
        <v>728.87626</v>
      </c>
      <c r="B727">
        <v>26.152819999999998</v>
      </c>
      <c r="C727">
        <v>22.858689999999999</v>
      </c>
      <c r="D727">
        <v>22.415379999999999</v>
      </c>
      <c r="E727">
        <v>26.223769999999998</v>
      </c>
      <c r="F727">
        <v>5.0950000000000002E-2</v>
      </c>
      <c r="G727">
        <v>0</v>
      </c>
      <c r="H727">
        <v>3.9030000000000002E-2</v>
      </c>
      <c r="I727">
        <v>5.4210000000000001E-2</v>
      </c>
      <c r="J727">
        <v>2.4129999999999999E-2</v>
      </c>
      <c r="K727">
        <v>-6.7979999999999999E-2</v>
      </c>
      <c r="L727">
        <v>0.17895</v>
      </c>
      <c r="M727">
        <v>7.1599999999999997E-3</v>
      </c>
      <c r="N727">
        <v>9.4490000000000005E-2</v>
      </c>
      <c r="O727">
        <v>15.99959</v>
      </c>
      <c r="P727">
        <v>11.52074</v>
      </c>
      <c r="Q727">
        <v>168.60373000000001</v>
      </c>
      <c r="R727">
        <v>327.50833999999998</v>
      </c>
      <c r="S727" t="s">
        <v>26</v>
      </c>
      <c r="T727" t="e" cm="1">
        <f t="array" ref="T727">-Inf</f>
        <v>#NAME?</v>
      </c>
      <c r="U727">
        <v>3.8400000000000001E-3</v>
      </c>
      <c r="V727">
        <v>4.4200000000000003E-3</v>
      </c>
      <c r="W727">
        <v>4.2500000000000003E-3</v>
      </c>
      <c r="X727">
        <v>4.0299999999999997E-3</v>
      </c>
      <c r="Y727">
        <v>4.62E-3</v>
      </c>
      <c r="Z727">
        <v>4.0000000000000001E-3</v>
      </c>
      <c r="AA727">
        <v>0</v>
      </c>
    </row>
    <row r="728" spans="1:27" x14ac:dyDescent="0.35">
      <c r="A728">
        <v>729.87585999999999</v>
      </c>
      <c r="B728">
        <v>26.151710000000001</v>
      </c>
      <c r="C728">
        <v>22.858930000000001</v>
      </c>
      <c r="D728">
        <v>22.415430000000001</v>
      </c>
      <c r="E728">
        <v>26.222799999999999</v>
      </c>
      <c r="F728">
        <v>5.1409999999999997E-2</v>
      </c>
      <c r="G728">
        <v>0</v>
      </c>
      <c r="H728">
        <v>3.8879999999999998E-2</v>
      </c>
      <c r="I728">
        <v>5.4510000000000003E-2</v>
      </c>
      <c r="J728">
        <v>3.1230000000000001E-2</v>
      </c>
      <c r="K728">
        <v>-7.1510000000000004E-2</v>
      </c>
      <c r="L728">
        <v>0.18006</v>
      </c>
      <c r="M728">
        <v>9.2899999999999996E-3</v>
      </c>
      <c r="N728">
        <v>9.5380000000000006E-2</v>
      </c>
      <c r="O728">
        <v>16.087109999999999</v>
      </c>
      <c r="P728">
        <v>11.47575</v>
      </c>
      <c r="Q728">
        <v>218.16426999999999</v>
      </c>
      <c r="R728">
        <v>330.46638000000002</v>
      </c>
      <c r="S728" t="s">
        <v>26</v>
      </c>
      <c r="T728" t="e" cm="1">
        <f t="array" ref="T728">-Inf</f>
        <v>#NAME?</v>
      </c>
      <c r="U728">
        <v>3.8400000000000001E-3</v>
      </c>
      <c r="V728">
        <v>4.4299999999999999E-3</v>
      </c>
      <c r="W728">
        <v>4.2500000000000003E-3</v>
      </c>
      <c r="X728">
        <v>4.0400000000000002E-3</v>
      </c>
      <c r="Y728">
        <v>4.6100000000000004E-3</v>
      </c>
      <c r="Z728">
        <v>4.0000000000000001E-3</v>
      </c>
      <c r="AA728">
        <v>0</v>
      </c>
    </row>
    <row r="729" spans="1:27" x14ac:dyDescent="0.35">
      <c r="A729">
        <v>730.87656000000004</v>
      </c>
      <c r="B729">
        <v>26.151620000000001</v>
      </c>
      <c r="C729">
        <v>22.858450000000001</v>
      </c>
      <c r="D729">
        <v>22.41601</v>
      </c>
      <c r="E729">
        <v>26.221329999999998</v>
      </c>
      <c r="F729">
        <v>5.1769999999999997E-2</v>
      </c>
      <c r="G729">
        <v>0</v>
      </c>
      <c r="H729">
        <v>3.8769999999999999E-2</v>
      </c>
      <c r="I729">
        <v>5.4469999999999998E-2</v>
      </c>
      <c r="J729">
        <v>2.9770000000000001E-2</v>
      </c>
      <c r="K729">
        <v>-7.0519999999999999E-2</v>
      </c>
      <c r="L729">
        <v>0.17782000000000001</v>
      </c>
      <c r="M729">
        <v>8.6800000000000002E-3</v>
      </c>
      <c r="N729">
        <v>9.5820000000000002E-2</v>
      </c>
      <c r="O729">
        <v>16.07499</v>
      </c>
      <c r="P729">
        <v>11.44136</v>
      </c>
      <c r="Q729">
        <v>208.01279</v>
      </c>
      <c r="R729">
        <v>332.78681999999998</v>
      </c>
      <c r="S729" t="s">
        <v>26</v>
      </c>
      <c r="T729" t="e" cm="1">
        <f t="array" ref="T729">-Inf</f>
        <v>#NAME?</v>
      </c>
      <c r="U729">
        <v>3.8400000000000001E-3</v>
      </c>
      <c r="V729">
        <v>4.4200000000000003E-3</v>
      </c>
      <c r="W729">
        <v>4.2500000000000003E-3</v>
      </c>
      <c r="X729">
        <v>4.0400000000000002E-3</v>
      </c>
      <c r="Y729">
        <v>4.6100000000000004E-3</v>
      </c>
      <c r="Z729">
        <v>4.0099999999999997E-3</v>
      </c>
      <c r="AA729">
        <v>0</v>
      </c>
    </row>
    <row r="730" spans="1:27" x14ac:dyDescent="0.35">
      <c r="A730">
        <v>731.87938999999994</v>
      </c>
      <c r="B730">
        <v>26.15146</v>
      </c>
      <c r="C730">
        <v>22.85885</v>
      </c>
      <c r="D730">
        <v>22.415150000000001</v>
      </c>
      <c r="E730">
        <v>26.219719999999999</v>
      </c>
      <c r="F730">
        <v>5.11E-2</v>
      </c>
      <c r="G730">
        <v>0</v>
      </c>
      <c r="H730">
        <v>3.8800000000000001E-2</v>
      </c>
      <c r="I730">
        <v>5.3080000000000002E-2</v>
      </c>
      <c r="J730">
        <v>3.0980000000000001E-2</v>
      </c>
      <c r="K730">
        <v>-7.417E-2</v>
      </c>
      <c r="L730">
        <v>0.17746000000000001</v>
      </c>
      <c r="M730">
        <v>8.8500000000000002E-3</v>
      </c>
      <c r="N730">
        <v>9.4839999999999994E-2</v>
      </c>
      <c r="O730">
        <v>15.66583</v>
      </c>
      <c r="P730">
        <v>11.45111</v>
      </c>
      <c r="Q730">
        <v>216.42426</v>
      </c>
      <c r="R730">
        <v>328.45359000000002</v>
      </c>
      <c r="S730" t="s">
        <v>26</v>
      </c>
      <c r="T730" t="e" cm="1">
        <f t="array" ref="T730">-Inf</f>
        <v>#NAME?</v>
      </c>
      <c r="U730">
        <v>3.8300000000000001E-3</v>
      </c>
      <c r="V730">
        <v>4.4200000000000003E-3</v>
      </c>
      <c r="W730">
        <v>4.2500000000000003E-3</v>
      </c>
      <c r="X730">
        <v>4.0400000000000002E-3</v>
      </c>
      <c r="Y730">
        <v>4.6100000000000004E-3</v>
      </c>
      <c r="Z730">
        <v>4.0000000000000001E-3</v>
      </c>
      <c r="AA730">
        <v>0</v>
      </c>
    </row>
    <row r="731" spans="1:27" x14ac:dyDescent="0.35">
      <c r="A731">
        <v>732.87986999999998</v>
      </c>
      <c r="B731">
        <v>26.14996</v>
      </c>
      <c r="C731">
        <v>22.859449999999999</v>
      </c>
      <c r="D731">
        <v>22.414919999999999</v>
      </c>
      <c r="E731">
        <v>26.218800000000002</v>
      </c>
      <c r="F731">
        <v>5.1720000000000002E-2</v>
      </c>
      <c r="G731">
        <v>0</v>
      </c>
      <c r="H731">
        <v>3.8370000000000001E-2</v>
      </c>
      <c r="I731">
        <v>5.3220000000000003E-2</v>
      </c>
      <c r="J731">
        <v>3.4669999999999999E-2</v>
      </c>
      <c r="K731">
        <v>-7.4010000000000006E-2</v>
      </c>
      <c r="L731">
        <v>0.17288000000000001</v>
      </c>
      <c r="M731">
        <v>9.9799999999999993E-3</v>
      </c>
      <c r="N731">
        <v>9.6180000000000002E-2</v>
      </c>
      <c r="O731">
        <v>15.70748</v>
      </c>
      <c r="P731">
        <v>11.32493</v>
      </c>
      <c r="Q731">
        <v>242.17816999999999</v>
      </c>
      <c r="R731">
        <v>332.46809000000002</v>
      </c>
      <c r="S731" t="s">
        <v>26</v>
      </c>
      <c r="T731" t="e" cm="1">
        <f t="array" ref="T731">-Inf</f>
        <v>#NAME?</v>
      </c>
      <c r="U731">
        <v>3.8300000000000001E-3</v>
      </c>
      <c r="V731">
        <v>4.4099999999999999E-3</v>
      </c>
      <c r="W731">
        <v>4.2500000000000003E-3</v>
      </c>
      <c r="X731">
        <v>4.0499999999999998E-3</v>
      </c>
      <c r="Y731">
        <v>4.6100000000000004E-3</v>
      </c>
      <c r="Z731">
        <v>4.0099999999999997E-3</v>
      </c>
      <c r="AA731">
        <v>0</v>
      </c>
    </row>
    <row r="732" spans="1:27" x14ac:dyDescent="0.35">
      <c r="A732">
        <v>733.87962000000005</v>
      </c>
      <c r="B732">
        <v>26.149609999999999</v>
      </c>
      <c r="C732">
        <v>22.859549999999999</v>
      </c>
      <c r="D732">
        <v>22.415320000000001</v>
      </c>
      <c r="E732">
        <v>26.219280000000001</v>
      </c>
      <c r="F732">
        <v>5.0619999999999998E-2</v>
      </c>
      <c r="G732">
        <v>0</v>
      </c>
      <c r="H732">
        <v>3.841E-2</v>
      </c>
      <c r="I732">
        <v>5.2789999999999997E-2</v>
      </c>
      <c r="J732">
        <v>2.9420000000000002E-2</v>
      </c>
      <c r="K732">
        <v>-7.059E-2</v>
      </c>
      <c r="L732">
        <v>0.17277000000000001</v>
      </c>
      <c r="M732">
        <v>8.5800000000000008E-3</v>
      </c>
      <c r="N732">
        <v>9.4060000000000005E-2</v>
      </c>
      <c r="O732">
        <v>15.57982</v>
      </c>
      <c r="P732">
        <v>11.334910000000001</v>
      </c>
      <c r="Q732">
        <v>205.54793000000001</v>
      </c>
      <c r="R732">
        <v>325.36102</v>
      </c>
      <c r="S732" t="s">
        <v>26</v>
      </c>
      <c r="T732" t="e" cm="1">
        <f t="array" ref="T732">-Inf</f>
        <v>#NAME?</v>
      </c>
      <c r="U732">
        <v>3.8400000000000001E-3</v>
      </c>
      <c r="V732">
        <v>4.4099999999999999E-3</v>
      </c>
      <c r="W732">
        <v>4.2399999999999998E-3</v>
      </c>
      <c r="X732">
        <v>4.0400000000000002E-3</v>
      </c>
      <c r="Y732">
        <v>4.6100000000000004E-3</v>
      </c>
      <c r="Z732">
        <v>4.0000000000000001E-3</v>
      </c>
      <c r="AA732">
        <v>0</v>
      </c>
    </row>
    <row r="733" spans="1:27" x14ac:dyDescent="0.35">
      <c r="A733">
        <v>734.88049999999998</v>
      </c>
      <c r="B733">
        <v>26.14772</v>
      </c>
      <c r="C733">
        <v>22.859439999999999</v>
      </c>
      <c r="D733">
        <v>22.415849999999999</v>
      </c>
      <c r="E733">
        <v>26.21829</v>
      </c>
      <c r="F733">
        <v>5.1970000000000002E-2</v>
      </c>
      <c r="G733">
        <v>0</v>
      </c>
      <c r="H733">
        <v>3.7949999999999998E-2</v>
      </c>
      <c r="I733">
        <v>5.0930000000000003E-2</v>
      </c>
      <c r="J733">
        <v>2.7390000000000001E-2</v>
      </c>
      <c r="K733">
        <v>-7.0010000000000003E-2</v>
      </c>
      <c r="L733">
        <v>0.16971</v>
      </c>
      <c r="M733">
        <v>8.09E-3</v>
      </c>
      <c r="N733">
        <v>9.6439999999999998E-2</v>
      </c>
      <c r="O733">
        <v>15.0311</v>
      </c>
      <c r="P733">
        <v>11.20003</v>
      </c>
      <c r="Q733">
        <v>191.35715999999999</v>
      </c>
      <c r="R733">
        <v>334.07173999999998</v>
      </c>
      <c r="S733" t="s">
        <v>26</v>
      </c>
      <c r="T733" t="e" cm="1">
        <f t="array" ref="T733">-Inf</f>
        <v>#NAME?</v>
      </c>
      <c r="U733">
        <v>3.8400000000000001E-3</v>
      </c>
      <c r="V733">
        <v>4.4000000000000003E-3</v>
      </c>
      <c r="W733">
        <v>4.2399999999999998E-3</v>
      </c>
      <c r="X733">
        <v>4.0400000000000002E-3</v>
      </c>
      <c r="Y733">
        <v>4.5999999999999999E-3</v>
      </c>
      <c r="Z733">
        <v>4.0099999999999997E-3</v>
      </c>
      <c r="AA733">
        <v>0</v>
      </c>
    </row>
    <row r="734" spans="1:27" x14ac:dyDescent="0.35">
      <c r="A734">
        <v>735.88265000000001</v>
      </c>
      <c r="B734">
        <v>26.147200000000002</v>
      </c>
      <c r="C734">
        <v>22.858799999999999</v>
      </c>
      <c r="D734">
        <v>22.416060000000002</v>
      </c>
      <c r="E734">
        <v>26.218070000000001</v>
      </c>
      <c r="F734">
        <v>5.1209999999999999E-2</v>
      </c>
      <c r="G734">
        <v>0</v>
      </c>
      <c r="H734">
        <v>3.8109999999999998E-2</v>
      </c>
      <c r="I734">
        <v>5.1869999999999999E-2</v>
      </c>
      <c r="J734">
        <v>3.1530000000000002E-2</v>
      </c>
      <c r="K734">
        <v>-7.5609999999999997E-2</v>
      </c>
      <c r="L734">
        <v>0.16924</v>
      </c>
      <c r="M734">
        <v>9.3500000000000007E-3</v>
      </c>
      <c r="N734">
        <v>9.4829999999999998E-2</v>
      </c>
      <c r="O734">
        <v>15.30902</v>
      </c>
      <c r="P734">
        <v>11.248810000000001</v>
      </c>
      <c r="Q734">
        <v>220.23575</v>
      </c>
      <c r="R734">
        <v>329.13817999999998</v>
      </c>
      <c r="S734" t="s">
        <v>26</v>
      </c>
      <c r="T734" t="e" cm="1">
        <f t="array" ref="T734">-Inf</f>
        <v>#NAME?</v>
      </c>
      <c r="U734">
        <v>3.8300000000000001E-3</v>
      </c>
      <c r="V734">
        <v>4.4000000000000003E-3</v>
      </c>
      <c r="W734">
        <v>4.2399999999999998E-3</v>
      </c>
      <c r="X734">
        <v>4.0400000000000002E-3</v>
      </c>
      <c r="Y734">
        <v>4.5999999999999999E-3</v>
      </c>
      <c r="Z734">
        <v>4.0000000000000001E-3</v>
      </c>
      <c r="AA734">
        <v>0</v>
      </c>
    </row>
    <row r="735" spans="1:27" x14ac:dyDescent="0.35">
      <c r="A735">
        <v>736.88553999999999</v>
      </c>
      <c r="B735">
        <v>26.145969999999998</v>
      </c>
      <c r="C735">
        <v>22.858630000000002</v>
      </c>
      <c r="D735">
        <v>22.416090000000001</v>
      </c>
      <c r="E735">
        <v>26.217279999999999</v>
      </c>
      <c r="F735">
        <v>5.1249999999999997E-2</v>
      </c>
      <c r="G735">
        <v>0</v>
      </c>
      <c r="H735">
        <v>3.7449999999999997E-2</v>
      </c>
      <c r="I735">
        <v>5.151E-2</v>
      </c>
      <c r="J735">
        <v>3.9129999999999998E-2</v>
      </c>
      <c r="K735">
        <v>-7.0269999999999999E-2</v>
      </c>
      <c r="L735">
        <v>0.16750000000000001</v>
      </c>
      <c r="M735">
        <v>1.167E-2</v>
      </c>
      <c r="N735">
        <v>9.4880000000000006E-2</v>
      </c>
      <c r="O735">
        <v>15.20171</v>
      </c>
      <c r="P735">
        <v>11.053750000000001</v>
      </c>
      <c r="Q735">
        <v>273.37689999999998</v>
      </c>
      <c r="R735">
        <v>329.43765000000002</v>
      </c>
      <c r="S735" t="s">
        <v>26</v>
      </c>
      <c r="T735" t="e" cm="1">
        <f t="array" ref="T735">-Inf</f>
        <v>#NAME?</v>
      </c>
      <c r="U735">
        <v>3.8400000000000001E-3</v>
      </c>
      <c r="V735">
        <v>4.4000000000000003E-3</v>
      </c>
      <c r="W735">
        <v>4.2399999999999998E-3</v>
      </c>
      <c r="X735">
        <v>4.0499999999999998E-3</v>
      </c>
      <c r="Y735">
        <v>4.5900000000000003E-3</v>
      </c>
      <c r="Z735">
        <v>4.0000000000000001E-3</v>
      </c>
      <c r="AA735">
        <v>0</v>
      </c>
    </row>
    <row r="736" spans="1:27" x14ac:dyDescent="0.35">
      <c r="A736">
        <v>737.88899000000004</v>
      </c>
      <c r="B736">
        <v>26.144159999999999</v>
      </c>
      <c r="C736">
        <v>22.85838</v>
      </c>
      <c r="D736">
        <v>22.41555</v>
      </c>
      <c r="E736">
        <v>26.216629999999999</v>
      </c>
      <c r="F736">
        <v>5.0709999999999998E-2</v>
      </c>
      <c r="G736">
        <v>0</v>
      </c>
      <c r="H736">
        <v>3.6499999999999998E-2</v>
      </c>
      <c r="I736">
        <v>5.2040000000000003E-2</v>
      </c>
      <c r="J736">
        <v>3.0169999999999999E-2</v>
      </c>
      <c r="K736">
        <v>-7.2069999999999995E-2</v>
      </c>
      <c r="L736">
        <v>0.16796</v>
      </c>
      <c r="M736">
        <v>9.1500000000000001E-3</v>
      </c>
      <c r="N736">
        <v>9.3939999999999996E-2</v>
      </c>
      <c r="O736">
        <v>15.35848</v>
      </c>
      <c r="P736">
        <v>10.77238</v>
      </c>
      <c r="Q736">
        <v>210.77441999999999</v>
      </c>
      <c r="R736">
        <v>325.97595000000001</v>
      </c>
      <c r="S736" t="s">
        <v>26</v>
      </c>
      <c r="T736" t="e" cm="1">
        <f t="array" ref="T736">-Inf</f>
        <v>#NAME?</v>
      </c>
      <c r="U736">
        <v>3.8300000000000001E-3</v>
      </c>
      <c r="V736">
        <v>4.4000000000000003E-3</v>
      </c>
      <c r="W736">
        <v>4.2399999999999998E-3</v>
      </c>
      <c r="X736">
        <v>4.0400000000000002E-3</v>
      </c>
      <c r="Y736">
        <v>4.5799999999999999E-3</v>
      </c>
      <c r="Z736">
        <v>4.0000000000000001E-3</v>
      </c>
      <c r="AA736">
        <v>0</v>
      </c>
    </row>
    <row r="737" spans="1:27" x14ac:dyDescent="0.35">
      <c r="A737">
        <v>738.89030000000002</v>
      </c>
      <c r="B737">
        <v>26.145379999999999</v>
      </c>
      <c r="C737">
        <v>22.859100000000002</v>
      </c>
      <c r="D737">
        <v>22.41574</v>
      </c>
      <c r="E737">
        <v>26.215340000000001</v>
      </c>
      <c r="F737">
        <v>5.1529999999999999E-2</v>
      </c>
      <c r="G737">
        <v>0</v>
      </c>
      <c r="H737">
        <v>3.6889999999999999E-2</v>
      </c>
      <c r="I737">
        <v>5.1240000000000001E-2</v>
      </c>
      <c r="J737">
        <v>2.606E-2</v>
      </c>
      <c r="K737">
        <v>-7.0139999999999994E-2</v>
      </c>
      <c r="L737">
        <v>0.16233</v>
      </c>
      <c r="M737">
        <v>7.6299999999999996E-3</v>
      </c>
      <c r="N737">
        <v>9.5560000000000006E-2</v>
      </c>
      <c r="O737">
        <v>15.12204</v>
      </c>
      <c r="P737">
        <v>10.886670000000001</v>
      </c>
      <c r="Q737">
        <v>182.05148</v>
      </c>
      <c r="R737">
        <v>331.19326000000001</v>
      </c>
      <c r="S737" t="s">
        <v>26</v>
      </c>
      <c r="T737" t="e" cm="1">
        <f t="array" ref="T737">-Inf</f>
        <v>#NAME?</v>
      </c>
      <c r="U737">
        <v>3.8400000000000001E-3</v>
      </c>
      <c r="V737">
        <v>4.3800000000000002E-3</v>
      </c>
      <c r="W737">
        <v>4.2399999999999998E-3</v>
      </c>
      <c r="X737">
        <v>4.0299999999999997E-3</v>
      </c>
      <c r="Y737">
        <v>4.5799999999999999E-3</v>
      </c>
      <c r="Z737">
        <v>4.0099999999999997E-3</v>
      </c>
      <c r="AA737">
        <v>0</v>
      </c>
    </row>
    <row r="738" spans="1:27" x14ac:dyDescent="0.35">
      <c r="A738">
        <v>739.89059999999995</v>
      </c>
      <c r="B738">
        <v>26.14507</v>
      </c>
      <c r="C738">
        <v>22.859500000000001</v>
      </c>
      <c r="D738">
        <v>22.416309999999999</v>
      </c>
      <c r="E738">
        <v>26.214559999999999</v>
      </c>
      <c r="F738">
        <v>5.1119999999999999E-2</v>
      </c>
      <c r="G738">
        <v>0</v>
      </c>
      <c r="H738">
        <v>3.6769999999999997E-2</v>
      </c>
      <c r="I738">
        <v>5.1229999999999998E-2</v>
      </c>
      <c r="J738">
        <v>2.9340000000000001E-2</v>
      </c>
      <c r="K738">
        <v>-7.1709999999999996E-2</v>
      </c>
      <c r="L738">
        <v>0.16349</v>
      </c>
      <c r="M738">
        <v>8.5299999999999994E-3</v>
      </c>
      <c r="N738">
        <v>9.4769999999999993E-2</v>
      </c>
      <c r="O738">
        <v>15.12027</v>
      </c>
      <c r="P738">
        <v>10.85289</v>
      </c>
      <c r="Q738">
        <v>204.94073</v>
      </c>
      <c r="R738">
        <v>328.58875999999998</v>
      </c>
      <c r="S738" t="s">
        <v>26</v>
      </c>
      <c r="T738" t="e" cm="1">
        <f t="array" ref="T738">-Inf</f>
        <v>#NAME?</v>
      </c>
      <c r="U738">
        <v>3.8400000000000001E-3</v>
      </c>
      <c r="V738">
        <v>4.3899999999999998E-3</v>
      </c>
      <c r="W738">
        <v>4.2399999999999998E-3</v>
      </c>
      <c r="X738">
        <v>4.0400000000000002E-3</v>
      </c>
      <c r="Y738">
        <v>4.5799999999999999E-3</v>
      </c>
      <c r="Z738">
        <v>4.0000000000000001E-3</v>
      </c>
      <c r="AA738">
        <v>0</v>
      </c>
    </row>
    <row r="739" spans="1:27" x14ac:dyDescent="0.35">
      <c r="A739">
        <v>740.89225999999996</v>
      </c>
      <c r="B739">
        <v>26.145230000000002</v>
      </c>
      <c r="C739">
        <v>22.85904</v>
      </c>
      <c r="D739">
        <v>22.415430000000001</v>
      </c>
      <c r="E739">
        <v>26.214929999999999</v>
      </c>
      <c r="F739">
        <v>5.117E-2</v>
      </c>
      <c r="G739">
        <v>0</v>
      </c>
      <c r="H739">
        <v>3.6819999999999999E-2</v>
      </c>
      <c r="I739">
        <v>5.0560000000000001E-2</v>
      </c>
      <c r="J739">
        <v>3.0249999999999999E-2</v>
      </c>
      <c r="K739">
        <v>-7.1679999999999994E-2</v>
      </c>
      <c r="L739">
        <v>0.16209000000000001</v>
      </c>
      <c r="M739">
        <v>8.8199999999999997E-3</v>
      </c>
      <c r="N739">
        <v>9.4960000000000003E-2</v>
      </c>
      <c r="O739">
        <v>14.9222</v>
      </c>
      <c r="P739">
        <v>10.867620000000001</v>
      </c>
      <c r="Q739">
        <v>211.28515999999999</v>
      </c>
      <c r="R739">
        <v>328.92230000000001</v>
      </c>
      <c r="S739" t="s">
        <v>26</v>
      </c>
      <c r="T739" t="e" cm="1">
        <f t="array" ref="T739">-Inf</f>
        <v>#NAME?</v>
      </c>
      <c r="U739">
        <v>3.8400000000000001E-3</v>
      </c>
      <c r="V739">
        <v>4.3800000000000002E-3</v>
      </c>
      <c r="W739">
        <v>4.2300000000000003E-3</v>
      </c>
      <c r="X739">
        <v>4.0400000000000002E-3</v>
      </c>
      <c r="Y739">
        <v>4.5799999999999999E-3</v>
      </c>
      <c r="Z739">
        <v>4.0000000000000001E-3</v>
      </c>
      <c r="AA739">
        <v>0</v>
      </c>
    </row>
    <row r="740" spans="1:27" x14ac:dyDescent="0.35">
      <c r="A740">
        <v>741.89526000000001</v>
      </c>
      <c r="B740">
        <v>26.144349999999999</v>
      </c>
      <c r="C740">
        <v>22.859670000000001</v>
      </c>
      <c r="D740">
        <v>22.41526</v>
      </c>
      <c r="E740">
        <v>26.213809999999999</v>
      </c>
      <c r="F740">
        <v>5.1060000000000001E-2</v>
      </c>
      <c r="G740">
        <v>0</v>
      </c>
      <c r="H740">
        <v>3.6170000000000001E-2</v>
      </c>
      <c r="I740">
        <v>5.092E-2</v>
      </c>
      <c r="J740">
        <v>4.0120000000000003E-2</v>
      </c>
      <c r="K740">
        <v>-7.3649999999999993E-2</v>
      </c>
      <c r="L740">
        <v>0.15797</v>
      </c>
      <c r="M740">
        <v>1.166E-2</v>
      </c>
      <c r="N740">
        <v>9.4920000000000004E-2</v>
      </c>
      <c r="O740">
        <v>15.02871</v>
      </c>
      <c r="P740">
        <v>10.675179999999999</v>
      </c>
      <c r="Q740">
        <v>280.24788999999998</v>
      </c>
      <c r="R740">
        <v>328.18171000000001</v>
      </c>
      <c r="S740" t="s">
        <v>26</v>
      </c>
      <c r="T740" t="e" cm="1">
        <f t="array" ref="T740">-Inf</f>
        <v>#NAME?</v>
      </c>
      <c r="U740">
        <v>3.8300000000000001E-3</v>
      </c>
      <c r="V740">
        <v>4.3699999999999998E-3</v>
      </c>
      <c r="W740">
        <v>4.2399999999999998E-3</v>
      </c>
      <c r="X740">
        <v>4.0499999999999998E-3</v>
      </c>
      <c r="Y740">
        <v>4.5700000000000003E-3</v>
      </c>
      <c r="Z740">
        <v>4.0000000000000001E-3</v>
      </c>
      <c r="AA740">
        <v>0</v>
      </c>
    </row>
    <row r="741" spans="1:27" x14ac:dyDescent="0.35">
      <c r="A741">
        <v>742.89720999999997</v>
      </c>
      <c r="B741">
        <v>26.143280000000001</v>
      </c>
      <c r="C741">
        <v>22.85952</v>
      </c>
      <c r="D741">
        <v>22.415600000000001</v>
      </c>
      <c r="E741">
        <v>26.212530000000001</v>
      </c>
      <c r="F741">
        <v>5.1150000000000001E-2</v>
      </c>
      <c r="G741">
        <v>0</v>
      </c>
      <c r="H741">
        <v>3.5569999999999997E-2</v>
      </c>
      <c r="I741">
        <v>4.9630000000000001E-2</v>
      </c>
      <c r="J741">
        <v>3.108E-2</v>
      </c>
      <c r="K741">
        <v>-7.442E-2</v>
      </c>
      <c r="L741">
        <v>0.15734000000000001</v>
      </c>
      <c r="M741">
        <v>8.9999999999999993E-3</v>
      </c>
      <c r="N741">
        <v>9.4979999999999995E-2</v>
      </c>
      <c r="O741">
        <v>14.647679999999999</v>
      </c>
      <c r="P741">
        <v>10.497949999999999</v>
      </c>
      <c r="Q741">
        <v>217.12817999999999</v>
      </c>
      <c r="R741">
        <v>328.77256999999997</v>
      </c>
      <c r="S741" t="s">
        <v>26</v>
      </c>
      <c r="T741" t="e" cm="1">
        <f t="array" ref="T741">-Inf</f>
        <v>#NAME?</v>
      </c>
      <c r="U741">
        <v>3.8300000000000001E-3</v>
      </c>
      <c r="V741">
        <v>4.3699999999999998E-3</v>
      </c>
      <c r="W741">
        <v>4.2300000000000003E-3</v>
      </c>
      <c r="X741">
        <v>4.0400000000000002E-3</v>
      </c>
      <c r="Y741">
        <v>4.5599999999999998E-3</v>
      </c>
      <c r="Z741">
        <v>4.0000000000000001E-3</v>
      </c>
      <c r="AA741">
        <v>0</v>
      </c>
    </row>
    <row r="742" spans="1:27" x14ac:dyDescent="0.35">
      <c r="A742">
        <v>743.89802999999995</v>
      </c>
      <c r="B742">
        <v>26.142410000000002</v>
      </c>
      <c r="C742">
        <v>22.858699999999999</v>
      </c>
      <c r="D742">
        <v>22.41527</v>
      </c>
      <c r="E742">
        <v>26.210989999999999</v>
      </c>
      <c r="F742">
        <v>5.1389999999999998E-2</v>
      </c>
      <c r="G742">
        <v>0</v>
      </c>
      <c r="H742">
        <v>3.5950000000000003E-2</v>
      </c>
      <c r="I742">
        <v>4.931E-2</v>
      </c>
      <c r="J742">
        <v>3.0360000000000002E-2</v>
      </c>
      <c r="K742">
        <v>-7.1870000000000003E-2</v>
      </c>
      <c r="L742">
        <v>0.15486</v>
      </c>
      <c r="M742">
        <v>8.7100000000000007E-3</v>
      </c>
      <c r="N742">
        <v>9.5329999999999998E-2</v>
      </c>
      <c r="O742">
        <v>14.55363</v>
      </c>
      <c r="P742">
        <v>10.610150000000001</v>
      </c>
      <c r="Q742">
        <v>212.06334000000001</v>
      </c>
      <c r="R742">
        <v>330.33785999999998</v>
      </c>
      <c r="S742" t="s">
        <v>26</v>
      </c>
      <c r="T742" t="e" cm="1">
        <f t="array" ref="T742">-Inf</f>
        <v>#NAME?</v>
      </c>
      <c r="U742">
        <v>3.8400000000000001E-3</v>
      </c>
      <c r="V742">
        <v>4.3699999999999998E-3</v>
      </c>
      <c r="W742">
        <v>4.2300000000000003E-3</v>
      </c>
      <c r="X742">
        <v>4.0400000000000002E-3</v>
      </c>
      <c r="Y742">
        <v>4.5700000000000003E-3</v>
      </c>
      <c r="Z742">
        <v>4.0000000000000001E-3</v>
      </c>
      <c r="AA742">
        <v>0</v>
      </c>
    </row>
    <row r="743" spans="1:27" x14ac:dyDescent="0.35">
      <c r="A743">
        <v>744.89896999999996</v>
      </c>
      <c r="B743">
        <v>26.141760000000001</v>
      </c>
      <c r="C743">
        <v>22.858750000000001</v>
      </c>
      <c r="D743">
        <v>22.414950000000001</v>
      </c>
      <c r="E743">
        <v>26.20994</v>
      </c>
      <c r="F743">
        <v>5.1360000000000003E-2</v>
      </c>
      <c r="G743">
        <v>0</v>
      </c>
      <c r="H743">
        <v>3.5279999999999999E-2</v>
      </c>
      <c r="I743">
        <v>4.8860000000000001E-2</v>
      </c>
      <c r="J743">
        <v>3.5159999999999997E-2</v>
      </c>
      <c r="K743">
        <v>-7.3190000000000005E-2</v>
      </c>
      <c r="L743">
        <v>0.15303</v>
      </c>
      <c r="M743">
        <v>1.0030000000000001E-2</v>
      </c>
      <c r="N743">
        <v>9.5350000000000004E-2</v>
      </c>
      <c r="O743">
        <v>14.421430000000001</v>
      </c>
      <c r="P743">
        <v>10.41234</v>
      </c>
      <c r="Q743">
        <v>245.56249</v>
      </c>
      <c r="R743">
        <v>330.13175000000001</v>
      </c>
      <c r="S743" t="s">
        <v>26</v>
      </c>
      <c r="T743" t="e" cm="1">
        <f t="array" ref="T743">-Inf</f>
        <v>#NAME?</v>
      </c>
      <c r="U743">
        <v>3.8300000000000001E-3</v>
      </c>
      <c r="V743">
        <v>4.3600000000000002E-3</v>
      </c>
      <c r="W743">
        <v>4.2300000000000003E-3</v>
      </c>
      <c r="X743">
        <v>4.0499999999999998E-3</v>
      </c>
      <c r="Y743">
        <v>4.5599999999999998E-3</v>
      </c>
      <c r="Z743">
        <v>4.0000000000000001E-3</v>
      </c>
      <c r="AA743">
        <v>0</v>
      </c>
    </row>
    <row r="744" spans="1:27" x14ac:dyDescent="0.35">
      <c r="A744">
        <v>745.89900999999998</v>
      </c>
      <c r="B744">
        <v>26.142469999999999</v>
      </c>
      <c r="C744">
        <v>22.85971</v>
      </c>
      <c r="D744">
        <v>22.415019999999998</v>
      </c>
      <c r="E744">
        <v>26.209499999999998</v>
      </c>
      <c r="F744">
        <v>5.0979999999999998E-2</v>
      </c>
      <c r="G744">
        <v>0</v>
      </c>
      <c r="H744">
        <v>3.5220000000000001E-2</v>
      </c>
      <c r="I744">
        <v>4.897E-2</v>
      </c>
      <c r="J744">
        <v>3.2890000000000003E-2</v>
      </c>
      <c r="K744">
        <v>-6.9949999999999998E-2</v>
      </c>
      <c r="L744">
        <v>0.15458</v>
      </c>
      <c r="M744">
        <v>9.2200000000000008E-3</v>
      </c>
      <c r="N744">
        <v>9.4829999999999998E-2</v>
      </c>
      <c r="O744">
        <v>14.451980000000001</v>
      </c>
      <c r="P744">
        <v>10.39372</v>
      </c>
      <c r="Q744">
        <v>229.70079000000001</v>
      </c>
      <c r="R744">
        <v>327.69195999999999</v>
      </c>
      <c r="S744" t="s">
        <v>26</v>
      </c>
      <c r="T744" t="e" cm="1">
        <f t="array" ref="T744">-Inf</f>
        <v>#NAME?</v>
      </c>
      <c r="U744">
        <v>3.8400000000000001E-3</v>
      </c>
      <c r="V744">
        <v>4.3699999999999998E-3</v>
      </c>
      <c r="W744">
        <v>4.2300000000000003E-3</v>
      </c>
      <c r="X744">
        <v>4.0400000000000002E-3</v>
      </c>
      <c r="Y744">
        <v>4.5599999999999998E-3</v>
      </c>
      <c r="Z744">
        <v>4.0000000000000001E-3</v>
      </c>
      <c r="AA744">
        <v>0</v>
      </c>
    </row>
    <row r="745" spans="1:27" x14ac:dyDescent="0.35">
      <c r="A745">
        <v>746.89895000000001</v>
      </c>
      <c r="B745">
        <v>26.143940000000001</v>
      </c>
      <c r="C745">
        <v>22.858989999999999</v>
      </c>
      <c r="D745">
        <v>22.41516</v>
      </c>
      <c r="E745">
        <v>26.20918</v>
      </c>
      <c r="F745">
        <v>5.1020000000000003E-2</v>
      </c>
      <c r="G745">
        <v>0</v>
      </c>
      <c r="H745">
        <v>3.465E-2</v>
      </c>
      <c r="I745">
        <v>4.8439999999999997E-2</v>
      </c>
      <c r="J745">
        <v>3.6400000000000002E-2</v>
      </c>
      <c r="K745">
        <v>-7.3410000000000003E-2</v>
      </c>
      <c r="L745">
        <v>0.15140999999999999</v>
      </c>
      <c r="M745">
        <v>9.9299999999999996E-3</v>
      </c>
      <c r="N745">
        <v>9.4729999999999995E-2</v>
      </c>
      <c r="O745">
        <v>14.29603</v>
      </c>
      <c r="P745">
        <v>10.22711</v>
      </c>
      <c r="Q745">
        <v>254.24588</v>
      </c>
      <c r="R745">
        <v>327.95373999999998</v>
      </c>
      <c r="S745" t="s">
        <v>26</v>
      </c>
      <c r="T745" t="e" cm="1">
        <f t="array" ref="T745">-Inf</f>
        <v>#NAME?</v>
      </c>
      <c r="U745">
        <v>3.8300000000000001E-3</v>
      </c>
      <c r="V745">
        <v>4.3600000000000002E-3</v>
      </c>
      <c r="W745">
        <v>4.2199999999999998E-3</v>
      </c>
      <c r="X745">
        <v>4.0499999999999998E-3</v>
      </c>
      <c r="Y745">
        <v>4.5500000000000002E-3</v>
      </c>
      <c r="Z745">
        <v>4.0000000000000001E-3</v>
      </c>
      <c r="AA745">
        <v>0</v>
      </c>
    </row>
    <row r="746" spans="1:27" x14ac:dyDescent="0.35">
      <c r="A746">
        <v>747.90081999999995</v>
      </c>
      <c r="B746">
        <v>26.146100000000001</v>
      </c>
      <c r="C746">
        <v>22.859200000000001</v>
      </c>
      <c r="D746">
        <v>22.415089999999999</v>
      </c>
      <c r="E746">
        <v>26.210450000000002</v>
      </c>
      <c r="F746">
        <v>5.092E-2</v>
      </c>
      <c r="G746">
        <v>0</v>
      </c>
      <c r="H746">
        <v>3.474E-2</v>
      </c>
      <c r="I746">
        <v>4.8050000000000002E-2</v>
      </c>
      <c r="J746">
        <v>3.3829999999999999E-2</v>
      </c>
      <c r="K746">
        <v>-7.5719999999999996E-2</v>
      </c>
      <c r="L746">
        <v>0.15110999999999999</v>
      </c>
      <c r="M746">
        <v>9.11E-3</v>
      </c>
      <c r="N746">
        <v>9.4589999999999994E-2</v>
      </c>
      <c r="O746">
        <v>14.18028</v>
      </c>
      <c r="P746">
        <v>10.254440000000001</v>
      </c>
      <c r="Q746">
        <v>236.33367000000001</v>
      </c>
      <c r="R746">
        <v>327.27291000000002</v>
      </c>
      <c r="S746" t="s">
        <v>26</v>
      </c>
      <c r="T746" t="e" cm="1">
        <f t="array" ref="T746">-Inf</f>
        <v>#NAME?</v>
      </c>
      <c r="U746">
        <v>3.8300000000000001E-3</v>
      </c>
      <c r="V746">
        <v>4.3600000000000002E-3</v>
      </c>
      <c r="W746">
        <v>4.2199999999999998E-3</v>
      </c>
      <c r="X746">
        <v>4.0400000000000002E-3</v>
      </c>
      <c r="Y746">
        <v>4.5500000000000002E-3</v>
      </c>
      <c r="Z746">
        <v>4.0000000000000001E-3</v>
      </c>
      <c r="AA746">
        <v>0</v>
      </c>
    </row>
    <row r="747" spans="1:27" x14ac:dyDescent="0.35">
      <c r="A747">
        <v>748.90079000000003</v>
      </c>
      <c r="B747">
        <v>26.144960000000001</v>
      </c>
      <c r="C747">
        <v>22.859470000000002</v>
      </c>
      <c r="D747">
        <v>22.416</v>
      </c>
      <c r="E747">
        <v>26.210100000000001</v>
      </c>
      <c r="F747">
        <v>5.1119999999999999E-2</v>
      </c>
      <c r="G747">
        <v>0</v>
      </c>
      <c r="H747">
        <v>3.508E-2</v>
      </c>
      <c r="I747">
        <v>4.8009999999999997E-2</v>
      </c>
      <c r="J747">
        <v>2.937E-2</v>
      </c>
      <c r="K747">
        <v>-7.1550000000000002E-2</v>
      </c>
      <c r="L747">
        <v>0.14927000000000001</v>
      </c>
      <c r="M747">
        <v>8.0000000000000002E-3</v>
      </c>
      <c r="N747">
        <v>9.4839999999999994E-2</v>
      </c>
      <c r="O747">
        <v>14.16977</v>
      </c>
      <c r="P747">
        <v>10.352790000000001</v>
      </c>
      <c r="Q747">
        <v>205.16681</v>
      </c>
      <c r="R747">
        <v>328.61417</v>
      </c>
      <c r="S747" t="s">
        <v>26</v>
      </c>
      <c r="T747" t="e" cm="1">
        <f t="array" ref="T747">-Inf</f>
        <v>#NAME?</v>
      </c>
      <c r="U747">
        <v>3.8400000000000001E-3</v>
      </c>
      <c r="V747">
        <v>4.3499999999999997E-3</v>
      </c>
      <c r="W747">
        <v>4.2199999999999998E-3</v>
      </c>
      <c r="X747">
        <v>4.0400000000000002E-3</v>
      </c>
      <c r="Y747">
        <v>4.5599999999999998E-3</v>
      </c>
      <c r="Z747">
        <v>4.0000000000000001E-3</v>
      </c>
      <c r="AA747">
        <v>0</v>
      </c>
    </row>
    <row r="748" spans="1:27" x14ac:dyDescent="0.35">
      <c r="A748">
        <v>749.90319</v>
      </c>
      <c r="B748">
        <v>26.144850000000002</v>
      </c>
      <c r="C748">
        <v>22.859539999999999</v>
      </c>
      <c r="D748">
        <v>22.415939999999999</v>
      </c>
      <c r="E748">
        <v>26.210370000000001</v>
      </c>
      <c r="F748">
        <v>5.1409999999999997E-2</v>
      </c>
      <c r="G748">
        <v>0</v>
      </c>
      <c r="H748">
        <v>3.4229999999999997E-2</v>
      </c>
      <c r="I748">
        <v>4.7440000000000003E-2</v>
      </c>
      <c r="J748">
        <v>2.853E-2</v>
      </c>
      <c r="K748">
        <v>-7.3099999999999998E-2</v>
      </c>
      <c r="L748">
        <v>0.14391000000000001</v>
      </c>
      <c r="M748">
        <v>7.8200000000000006E-3</v>
      </c>
      <c r="N748">
        <v>9.5390000000000003E-2</v>
      </c>
      <c r="O748">
        <v>14.001329999999999</v>
      </c>
      <c r="P748">
        <v>10.10351</v>
      </c>
      <c r="Q748">
        <v>199.25273999999999</v>
      </c>
      <c r="R748">
        <v>330.43630999999999</v>
      </c>
      <c r="S748" t="s">
        <v>26</v>
      </c>
      <c r="T748" t="e" cm="1">
        <f t="array" ref="T748">-Inf</f>
        <v>#NAME?</v>
      </c>
      <c r="U748">
        <v>3.8300000000000001E-3</v>
      </c>
      <c r="V748">
        <v>4.3400000000000001E-3</v>
      </c>
      <c r="W748">
        <v>4.2199999999999998E-3</v>
      </c>
      <c r="X748">
        <v>4.0400000000000002E-3</v>
      </c>
      <c r="Y748">
        <v>4.5399999999999998E-3</v>
      </c>
      <c r="Z748">
        <v>4.0000000000000001E-3</v>
      </c>
      <c r="AA748">
        <v>0</v>
      </c>
    </row>
    <row r="749" spans="1:27" x14ac:dyDescent="0.35">
      <c r="A749">
        <v>750.90353000000005</v>
      </c>
      <c r="B749">
        <v>26.14329</v>
      </c>
      <c r="C749">
        <v>22.85914</v>
      </c>
      <c r="D749">
        <v>22.41592</v>
      </c>
      <c r="E749">
        <v>26.210439999999998</v>
      </c>
      <c r="F749">
        <v>5.1400000000000001E-2</v>
      </c>
      <c r="G749">
        <v>0</v>
      </c>
      <c r="H749">
        <v>3.3980000000000003E-2</v>
      </c>
      <c r="I749">
        <v>4.6780000000000002E-2</v>
      </c>
      <c r="J749">
        <v>2.5610000000000001E-2</v>
      </c>
      <c r="K749">
        <v>-7.5259999999999994E-2</v>
      </c>
      <c r="L749">
        <v>0.14548</v>
      </c>
      <c r="M749">
        <v>7.1900000000000002E-3</v>
      </c>
      <c r="N749">
        <v>9.5299999999999996E-2</v>
      </c>
      <c r="O749">
        <v>13.805820000000001</v>
      </c>
      <c r="P749">
        <v>10.02932</v>
      </c>
      <c r="Q749">
        <v>178.85749000000001</v>
      </c>
      <c r="R749">
        <v>330.38544999999999</v>
      </c>
      <c r="S749" t="s">
        <v>26</v>
      </c>
      <c r="T749" t="e" cm="1">
        <f t="array" ref="T749">-Inf</f>
        <v>#NAME?</v>
      </c>
      <c r="U749">
        <v>3.8300000000000001E-3</v>
      </c>
      <c r="V749">
        <v>4.3400000000000001E-3</v>
      </c>
      <c r="W749">
        <v>4.2199999999999998E-3</v>
      </c>
      <c r="X749">
        <v>4.0299999999999997E-3</v>
      </c>
      <c r="Y749">
        <v>4.5399999999999998E-3</v>
      </c>
      <c r="Z749">
        <v>4.0000000000000001E-3</v>
      </c>
      <c r="AA749">
        <v>0</v>
      </c>
    </row>
    <row r="750" spans="1:27" x14ac:dyDescent="0.35">
      <c r="A750">
        <v>751.90567999999996</v>
      </c>
      <c r="B750">
        <v>26.144559999999998</v>
      </c>
      <c r="C750">
        <v>22.859179999999999</v>
      </c>
      <c r="D750">
        <v>22.414919999999999</v>
      </c>
      <c r="E750">
        <v>26.208320000000001</v>
      </c>
      <c r="F750">
        <v>5.1240000000000001E-2</v>
      </c>
      <c r="G750">
        <v>0</v>
      </c>
      <c r="H750">
        <v>3.3779999999999998E-2</v>
      </c>
      <c r="I750">
        <v>4.6219999999999997E-2</v>
      </c>
      <c r="J750">
        <v>3.3300000000000003E-2</v>
      </c>
      <c r="K750">
        <v>-7.3020000000000002E-2</v>
      </c>
      <c r="L750">
        <v>0.14129</v>
      </c>
      <c r="M750">
        <v>8.8800000000000007E-3</v>
      </c>
      <c r="N750">
        <v>9.5219999999999999E-2</v>
      </c>
      <c r="O750">
        <v>13.6402</v>
      </c>
      <c r="P750">
        <v>9.9687400000000004</v>
      </c>
      <c r="Q750">
        <v>232.62394</v>
      </c>
      <c r="R750">
        <v>329.34048999999999</v>
      </c>
      <c r="S750" t="s">
        <v>26</v>
      </c>
      <c r="T750" t="e" cm="1">
        <f t="array" ref="T750">-Inf</f>
        <v>#NAME?</v>
      </c>
      <c r="U750">
        <v>3.8300000000000001E-3</v>
      </c>
      <c r="V750">
        <v>4.3400000000000001E-3</v>
      </c>
      <c r="W750">
        <v>4.2100000000000002E-3</v>
      </c>
      <c r="X750">
        <v>4.0400000000000002E-3</v>
      </c>
      <c r="Y750">
        <v>4.5399999999999998E-3</v>
      </c>
      <c r="Z750">
        <v>4.0000000000000001E-3</v>
      </c>
      <c r="AA750">
        <v>0</v>
      </c>
    </row>
    <row r="751" spans="1:27" x14ac:dyDescent="0.35">
      <c r="A751">
        <v>752.90800000000002</v>
      </c>
      <c r="B751">
        <v>26.142099999999999</v>
      </c>
      <c r="C751">
        <v>22.85961</v>
      </c>
      <c r="D751">
        <v>22.415220000000001</v>
      </c>
      <c r="E751">
        <v>26.20712</v>
      </c>
      <c r="F751">
        <v>5.1279999999999999E-2</v>
      </c>
      <c r="G751">
        <v>0</v>
      </c>
      <c r="H751">
        <v>3.4279999999999998E-2</v>
      </c>
      <c r="I751">
        <v>4.641E-2</v>
      </c>
      <c r="J751">
        <v>3.0540000000000001E-2</v>
      </c>
      <c r="K751">
        <v>-7.3260000000000006E-2</v>
      </c>
      <c r="L751">
        <v>0.14158000000000001</v>
      </c>
      <c r="M751">
        <v>8.3099999999999997E-3</v>
      </c>
      <c r="N751">
        <v>9.5320000000000002E-2</v>
      </c>
      <c r="O751">
        <v>13.696300000000001</v>
      </c>
      <c r="P751">
        <v>10.11736</v>
      </c>
      <c r="Q751">
        <v>213.31618</v>
      </c>
      <c r="R751">
        <v>329.58553000000001</v>
      </c>
      <c r="S751" t="s">
        <v>26</v>
      </c>
      <c r="T751" t="e" cm="1">
        <f t="array" ref="T751">-Inf</f>
        <v>#NAME?</v>
      </c>
      <c r="U751">
        <v>3.8300000000000001E-3</v>
      </c>
      <c r="V751">
        <v>4.3400000000000001E-3</v>
      </c>
      <c r="W751">
        <v>4.2199999999999998E-3</v>
      </c>
      <c r="X751">
        <v>4.0400000000000002E-3</v>
      </c>
      <c r="Y751">
        <v>4.5399999999999998E-3</v>
      </c>
      <c r="Z751">
        <v>4.0000000000000001E-3</v>
      </c>
      <c r="AA751">
        <v>0</v>
      </c>
    </row>
    <row r="752" spans="1:27" x14ac:dyDescent="0.35">
      <c r="A752">
        <v>753.91025000000002</v>
      </c>
      <c r="B752">
        <v>26.140450000000001</v>
      </c>
      <c r="C752">
        <v>22.85962</v>
      </c>
      <c r="D752">
        <v>22.415130000000001</v>
      </c>
      <c r="E752">
        <v>26.206389999999999</v>
      </c>
      <c r="F752">
        <v>5.1209999999999999E-2</v>
      </c>
      <c r="G752">
        <v>0</v>
      </c>
      <c r="H752">
        <v>3.3610000000000001E-2</v>
      </c>
      <c r="I752">
        <v>4.5940000000000002E-2</v>
      </c>
      <c r="J752">
        <v>2.9819999999999999E-2</v>
      </c>
      <c r="K752">
        <v>-7.2489999999999999E-2</v>
      </c>
      <c r="L752">
        <v>0.14066000000000001</v>
      </c>
      <c r="M752">
        <v>8.2299999999999995E-3</v>
      </c>
      <c r="N752">
        <v>9.5219999999999999E-2</v>
      </c>
      <c r="O752">
        <v>13.55803</v>
      </c>
      <c r="P752">
        <v>9.9194200000000006</v>
      </c>
      <c r="Q752">
        <v>208.28789</v>
      </c>
      <c r="R752">
        <v>329.16359999999997</v>
      </c>
      <c r="S752" t="s">
        <v>26</v>
      </c>
      <c r="T752" t="e" cm="1">
        <f t="array" ref="T752">-Inf</f>
        <v>#NAME?</v>
      </c>
      <c r="U752">
        <v>3.8300000000000001E-3</v>
      </c>
      <c r="V752">
        <v>4.3299999999999996E-3</v>
      </c>
      <c r="W752">
        <v>4.2100000000000002E-3</v>
      </c>
      <c r="X752">
        <v>4.0400000000000002E-3</v>
      </c>
      <c r="Y752">
        <v>4.5300000000000002E-3</v>
      </c>
      <c r="Z752">
        <v>4.0000000000000001E-3</v>
      </c>
      <c r="AA752">
        <v>0</v>
      </c>
    </row>
    <row r="753" spans="1:27" x14ac:dyDescent="0.35">
      <c r="A753">
        <v>754.91291000000001</v>
      </c>
      <c r="B753">
        <v>26.14019</v>
      </c>
      <c r="C753">
        <v>22.859680000000001</v>
      </c>
      <c r="D753">
        <v>22.415859999999999</v>
      </c>
      <c r="E753">
        <v>26.206320000000002</v>
      </c>
      <c r="F753">
        <v>5.142E-2</v>
      </c>
      <c r="G753">
        <v>0</v>
      </c>
      <c r="H753">
        <v>3.2910000000000002E-2</v>
      </c>
      <c r="I753">
        <v>4.5600000000000002E-2</v>
      </c>
      <c r="J753">
        <v>3.2689999999999997E-2</v>
      </c>
      <c r="K753">
        <v>-7.2340000000000002E-2</v>
      </c>
      <c r="L753">
        <v>0.13800000000000001</v>
      </c>
      <c r="M753">
        <v>9.0399999999999994E-3</v>
      </c>
      <c r="N753">
        <v>9.5469999999999999E-2</v>
      </c>
      <c r="O753">
        <v>13.456939999999999</v>
      </c>
      <c r="P753">
        <v>9.7135099999999994</v>
      </c>
      <c r="Q753">
        <v>228.34814</v>
      </c>
      <c r="R753">
        <v>330.54144000000002</v>
      </c>
      <c r="S753" t="s">
        <v>26</v>
      </c>
      <c r="T753" t="e" cm="1">
        <f t="array" ref="T753">-Inf</f>
        <v>#NAME?</v>
      </c>
      <c r="U753">
        <v>3.8300000000000001E-3</v>
      </c>
      <c r="V753">
        <v>4.3299999999999996E-3</v>
      </c>
      <c r="W753">
        <v>4.2100000000000002E-3</v>
      </c>
      <c r="X753">
        <v>4.0400000000000002E-3</v>
      </c>
      <c r="Y753">
        <v>4.5199999999999997E-3</v>
      </c>
      <c r="Z753">
        <v>4.0000000000000001E-3</v>
      </c>
      <c r="AA753">
        <v>0</v>
      </c>
    </row>
    <row r="754" spans="1:27" x14ac:dyDescent="0.35">
      <c r="A754">
        <v>755.91327999999999</v>
      </c>
      <c r="B754">
        <v>26.138559999999998</v>
      </c>
      <c r="C754">
        <v>22.85934</v>
      </c>
      <c r="D754">
        <v>22.415489999999998</v>
      </c>
      <c r="E754">
        <v>26.205400000000001</v>
      </c>
      <c r="F754">
        <v>5.1740000000000001E-2</v>
      </c>
      <c r="G754">
        <v>0</v>
      </c>
      <c r="H754">
        <v>3.3009999999999998E-2</v>
      </c>
      <c r="I754">
        <v>4.53E-2</v>
      </c>
      <c r="J754">
        <v>2.274E-2</v>
      </c>
      <c r="K754">
        <v>-7.4679999999999996E-2</v>
      </c>
      <c r="L754">
        <v>0.13558000000000001</v>
      </c>
      <c r="M754">
        <v>6.3600000000000002E-3</v>
      </c>
      <c r="N754">
        <v>9.6060000000000006E-2</v>
      </c>
      <c r="O754">
        <v>13.37077</v>
      </c>
      <c r="P754">
        <v>9.7416199999999993</v>
      </c>
      <c r="Q754">
        <v>158.83616000000001</v>
      </c>
      <c r="R754">
        <v>332.55556000000001</v>
      </c>
      <c r="S754" t="s">
        <v>26</v>
      </c>
      <c r="T754" t="e" cm="1">
        <f t="array" ref="T754">-Inf</f>
        <v>#NAME?</v>
      </c>
      <c r="U754">
        <v>3.8300000000000001E-3</v>
      </c>
      <c r="V754">
        <v>4.3200000000000001E-3</v>
      </c>
      <c r="W754">
        <v>4.2100000000000002E-3</v>
      </c>
      <c r="X754">
        <v>4.0299999999999997E-3</v>
      </c>
      <c r="Y754">
        <v>4.5199999999999997E-3</v>
      </c>
      <c r="Z754">
        <v>4.0099999999999997E-3</v>
      </c>
      <c r="AA754">
        <v>0</v>
      </c>
    </row>
    <row r="755" spans="1:27" x14ac:dyDescent="0.35">
      <c r="A755">
        <v>756.91390000000001</v>
      </c>
      <c r="B755">
        <v>26.138680000000001</v>
      </c>
      <c r="C755">
        <v>22.859089999999998</v>
      </c>
      <c r="D755">
        <v>22.415559999999999</v>
      </c>
      <c r="E755">
        <v>26.20318</v>
      </c>
      <c r="F755">
        <v>5.11E-2</v>
      </c>
      <c r="G755">
        <v>0</v>
      </c>
      <c r="H755">
        <v>3.3050000000000003E-2</v>
      </c>
      <c r="I755">
        <v>4.446E-2</v>
      </c>
      <c r="J755">
        <v>2.9559999999999999E-2</v>
      </c>
      <c r="K755">
        <v>-7.2859999999999994E-2</v>
      </c>
      <c r="L755">
        <v>0.13572999999999999</v>
      </c>
      <c r="M755">
        <v>7.9799999999999992E-3</v>
      </c>
      <c r="N755">
        <v>9.4820000000000002E-2</v>
      </c>
      <c r="O755">
        <v>13.121119999999999</v>
      </c>
      <c r="P755">
        <v>9.7544599999999999</v>
      </c>
      <c r="Q755">
        <v>206.45303999999999</v>
      </c>
      <c r="R755">
        <v>328.48673000000002</v>
      </c>
      <c r="S755" t="s">
        <v>26</v>
      </c>
      <c r="T755" t="e" cm="1">
        <f t="array" ref="T755">-Inf</f>
        <v>#NAME?</v>
      </c>
      <c r="U755">
        <v>3.8300000000000001E-3</v>
      </c>
      <c r="V755">
        <v>4.3200000000000001E-3</v>
      </c>
      <c r="W755">
        <v>4.2100000000000002E-3</v>
      </c>
      <c r="X755">
        <v>4.0400000000000002E-3</v>
      </c>
      <c r="Y755">
        <v>4.5199999999999997E-3</v>
      </c>
      <c r="Z755">
        <v>4.0000000000000001E-3</v>
      </c>
      <c r="AA755">
        <v>0</v>
      </c>
    </row>
    <row r="756" spans="1:27" x14ac:dyDescent="0.35">
      <c r="A756">
        <v>757.91567999999995</v>
      </c>
      <c r="B756">
        <v>26.138310000000001</v>
      </c>
      <c r="C756">
        <v>22.859089999999998</v>
      </c>
      <c r="D756">
        <v>22.41601</v>
      </c>
      <c r="E756">
        <v>26.202169999999999</v>
      </c>
      <c r="F756">
        <v>5.1040000000000002E-2</v>
      </c>
      <c r="G756">
        <v>0</v>
      </c>
      <c r="H756">
        <v>3.2899999999999999E-2</v>
      </c>
      <c r="I756">
        <v>4.5310000000000003E-2</v>
      </c>
      <c r="J756">
        <v>2.8490000000000001E-2</v>
      </c>
      <c r="K756">
        <v>-7.2389999999999996E-2</v>
      </c>
      <c r="L756">
        <v>0.13311000000000001</v>
      </c>
      <c r="M756">
        <v>7.6099999999999996E-3</v>
      </c>
      <c r="N756">
        <v>9.4589999999999994E-2</v>
      </c>
      <c r="O756">
        <v>13.37133</v>
      </c>
      <c r="P756">
        <v>9.7102299999999993</v>
      </c>
      <c r="Q756">
        <v>198.94783000000001</v>
      </c>
      <c r="R756">
        <v>328.05196999999998</v>
      </c>
      <c r="S756" t="s">
        <v>26</v>
      </c>
      <c r="T756" t="e" cm="1">
        <f t="array" ref="T756">-Inf</f>
        <v>#NAME?</v>
      </c>
      <c r="U756">
        <v>3.8300000000000001E-3</v>
      </c>
      <c r="V756">
        <v>4.3200000000000001E-3</v>
      </c>
      <c r="W756">
        <v>4.2100000000000002E-3</v>
      </c>
      <c r="X756">
        <v>4.0400000000000002E-3</v>
      </c>
      <c r="Y756">
        <v>4.5199999999999997E-3</v>
      </c>
      <c r="Z756">
        <v>4.0000000000000001E-3</v>
      </c>
      <c r="AA756">
        <v>0</v>
      </c>
    </row>
    <row r="757" spans="1:27" x14ac:dyDescent="0.35">
      <c r="A757">
        <v>758.91706999999997</v>
      </c>
      <c r="B757">
        <v>26.137560000000001</v>
      </c>
      <c r="C757">
        <v>22.859590000000001</v>
      </c>
      <c r="D757">
        <v>22.416260000000001</v>
      </c>
      <c r="E757">
        <v>26.199750000000002</v>
      </c>
      <c r="F757">
        <v>5.0909999999999997E-2</v>
      </c>
      <c r="G757">
        <v>0</v>
      </c>
      <c r="H757">
        <v>3.2300000000000002E-2</v>
      </c>
      <c r="I757">
        <v>4.4089999999999997E-2</v>
      </c>
      <c r="J757">
        <v>2.647E-2</v>
      </c>
      <c r="K757">
        <v>-6.9949999999999998E-2</v>
      </c>
      <c r="L757">
        <v>0.13055</v>
      </c>
      <c r="M757">
        <v>6.8900000000000003E-3</v>
      </c>
      <c r="N757">
        <v>9.4409999999999994E-2</v>
      </c>
      <c r="O757">
        <v>13.01301</v>
      </c>
      <c r="P757">
        <v>9.5330300000000001</v>
      </c>
      <c r="Q757">
        <v>184.83546999999999</v>
      </c>
      <c r="R757">
        <v>327.21947999999998</v>
      </c>
      <c r="S757" t="s">
        <v>26</v>
      </c>
      <c r="T757" t="e" cm="1">
        <f t="array" ref="T757">-Inf</f>
        <v>#NAME?</v>
      </c>
      <c r="U757">
        <v>3.8400000000000001E-3</v>
      </c>
      <c r="V757">
        <v>4.3099999999999996E-3</v>
      </c>
      <c r="W757">
        <v>4.1999999999999997E-3</v>
      </c>
      <c r="X757">
        <v>4.0400000000000002E-3</v>
      </c>
      <c r="Y757">
        <v>4.5100000000000001E-3</v>
      </c>
      <c r="Z757">
        <v>4.0000000000000001E-3</v>
      </c>
      <c r="AA757">
        <v>0</v>
      </c>
    </row>
    <row r="758" spans="1:27" x14ac:dyDescent="0.35">
      <c r="A758">
        <v>759.91860999999994</v>
      </c>
      <c r="B758">
        <v>26.13589</v>
      </c>
      <c r="C758">
        <v>22.859500000000001</v>
      </c>
      <c r="D758">
        <v>22.41572</v>
      </c>
      <c r="E758">
        <v>26.19886</v>
      </c>
      <c r="F758">
        <v>5.1409999999999997E-2</v>
      </c>
      <c r="G758">
        <v>0</v>
      </c>
      <c r="H758">
        <v>3.2539999999999999E-2</v>
      </c>
      <c r="I758">
        <v>4.4519999999999997E-2</v>
      </c>
      <c r="J758">
        <v>0.02</v>
      </c>
      <c r="K758">
        <v>-7.2720000000000007E-2</v>
      </c>
      <c r="L758">
        <v>0.13250000000000001</v>
      </c>
      <c r="M758">
        <v>5.2700000000000004E-3</v>
      </c>
      <c r="N758">
        <v>9.5430000000000001E-2</v>
      </c>
      <c r="O758">
        <v>13.13838</v>
      </c>
      <c r="P758">
        <v>9.6029900000000001</v>
      </c>
      <c r="Q758">
        <v>139.68063000000001</v>
      </c>
      <c r="R758">
        <v>330.44263000000001</v>
      </c>
      <c r="S758" t="s">
        <v>26</v>
      </c>
      <c r="T758" t="e" cm="1">
        <f t="array" ref="T758">-Inf</f>
        <v>#NAME?</v>
      </c>
      <c r="U758">
        <v>3.8300000000000001E-3</v>
      </c>
      <c r="V758">
        <v>4.3099999999999996E-3</v>
      </c>
      <c r="W758">
        <v>4.2100000000000002E-3</v>
      </c>
      <c r="X758">
        <v>4.0299999999999997E-3</v>
      </c>
      <c r="Y758">
        <v>4.5199999999999997E-3</v>
      </c>
      <c r="Z758">
        <v>4.0000000000000001E-3</v>
      </c>
      <c r="AA758">
        <v>0</v>
      </c>
    </row>
    <row r="759" spans="1:27" x14ac:dyDescent="0.35">
      <c r="A759">
        <v>760.91992000000005</v>
      </c>
      <c r="B759">
        <v>26.13532</v>
      </c>
      <c r="C759">
        <v>22.860119999999998</v>
      </c>
      <c r="D759">
        <v>22.4162</v>
      </c>
      <c r="E759">
        <v>26.20017</v>
      </c>
      <c r="F759">
        <v>5.126E-2</v>
      </c>
      <c r="G759">
        <v>0</v>
      </c>
      <c r="H759">
        <v>3.2199999999999999E-2</v>
      </c>
      <c r="I759">
        <v>4.471E-2</v>
      </c>
      <c r="J759">
        <v>3.073E-2</v>
      </c>
      <c r="K759">
        <v>-7.2419999999999998E-2</v>
      </c>
      <c r="L759">
        <v>0.13053000000000001</v>
      </c>
      <c r="M759">
        <v>8.3300000000000006E-3</v>
      </c>
      <c r="N759">
        <v>9.5189999999999997E-2</v>
      </c>
      <c r="O759">
        <v>13.19462</v>
      </c>
      <c r="P759">
        <v>9.5020299999999995</v>
      </c>
      <c r="Q759">
        <v>214.57236</v>
      </c>
      <c r="R759">
        <v>329.50281000000001</v>
      </c>
      <c r="S759" t="s">
        <v>26</v>
      </c>
      <c r="T759" t="e" cm="1">
        <f t="array" ref="T759">-Inf</f>
        <v>#NAME?</v>
      </c>
      <c r="U759">
        <v>3.8300000000000001E-3</v>
      </c>
      <c r="V759">
        <v>4.3099999999999996E-3</v>
      </c>
      <c r="W759">
        <v>4.2100000000000002E-3</v>
      </c>
      <c r="X759">
        <v>4.0400000000000002E-3</v>
      </c>
      <c r="Y759">
        <v>4.5100000000000001E-3</v>
      </c>
      <c r="Z759">
        <v>4.0000000000000001E-3</v>
      </c>
      <c r="AA759">
        <v>0</v>
      </c>
    </row>
    <row r="760" spans="1:27" x14ac:dyDescent="0.35">
      <c r="A760">
        <v>761.92232000000001</v>
      </c>
      <c r="B760">
        <v>26.133929999999999</v>
      </c>
      <c r="C760">
        <v>22.860099999999999</v>
      </c>
      <c r="D760">
        <v>22.41573</v>
      </c>
      <c r="E760">
        <v>26.200399999999998</v>
      </c>
      <c r="F760">
        <v>5.1310000000000001E-2</v>
      </c>
      <c r="G760">
        <v>0</v>
      </c>
      <c r="H760">
        <v>3.1519999999999999E-2</v>
      </c>
      <c r="I760">
        <v>4.2759999999999999E-2</v>
      </c>
      <c r="J760">
        <v>2.3460000000000002E-2</v>
      </c>
      <c r="K760">
        <v>-7.0319999999999994E-2</v>
      </c>
      <c r="L760">
        <v>0.12781999999999999</v>
      </c>
      <c r="M760">
        <v>6.5199999999999998E-3</v>
      </c>
      <c r="N760">
        <v>9.5380000000000006E-2</v>
      </c>
      <c r="O760">
        <v>12.61928</v>
      </c>
      <c r="P760">
        <v>9.3017099999999999</v>
      </c>
      <c r="Q760">
        <v>163.8092</v>
      </c>
      <c r="R760">
        <v>329.82047</v>
      </c>
      <c r="S760" t="s">
        <v>26</v>
      </c>
      <c r="T760" t="e" cm="1">
        <f t="array" ref="T760">-Inf</f>
        <v>#NAME?</v>
      </c>
      <c r="U760">
        <v>3.8400000000000001E-3</v>
      </c>
      <c r="V760">
        <v>4.3E-3</v>
      </c>
      <c r="W760">
        <v>4.1999999999999997E-3</v>
      </c>
      <c r="X760">
        <v>4.0299999999999997E-3</v>
      </c>
      <c r="Y760">
        <v>4.4999999999999997E-3</v>
      </c>
      <c r="Z760">
        <v>4.0000000000000001E-3</v>
      </c>
      <c r="AA760">
        <v>0</v>
      </c>
    </row>
    <row r="761" spans="1:27" x14ac:dyDescent="0.35">
      <c r="A761">
        <v>762.92308000000003</v>
      </c>
      <c r="B761">
        <v>26.13373</v>
      </c>
      <c r="C761">
        <v>22.85887</v>
      </c>
      <c r="D761">
        <v>22.415199999999999</v>
      </c>
      <c r="E761">
        <v>26.200569999999999</v>
      </c>
      <c r="F761">
        <v>5.1249999999999997E-2</v>
      </c>
      <c r="G761">
        <v>0</v>
      </c>
      <c r="H761">
        <v>3.1519999999999999E-2</v>
      </c>
      <c r="I761">
        <v>4.2799999999999998E-2</v>
      </c>
      <c r="J761">
        <v>2.3789999999999999E-2</v>
      </c>
      <c r="K761">
        <v>-7.0830000000000004E-2</v>
      </c>
      <c r="L761">
        <v>0.12786</v>
      </c>
      <c r="M761">
        <v>6.6499999999999997E-3</v>
      </c>
      <c r="N761">
        <v>9.5119999999999996E-2</v>
      </c>
      <c r="O761">
        <v>12.632989999999999</v>
      </c>
      <c r="P761">
        <v>9.3031000000000006</v>
      </c>
      <c r="Q761">
        <v>166.16571999999999</v>
      </c>
      <c r="R761">
        <v>329.42059</v>
      </c>
      <c r="S761" t="s">
        <v>26</v>
      </c>
      <c r="T761" t="e" cm="1">
        <f t="array" ref="T761">-Inf</f>
        <v>#NAME?</v>
      </c>
      <c r="U761">
        <v>3.8400000000000001E-3</v>
      </c>
      <c r="V761">
        <v>4.3E-3</v>
      </c>
      <c r="W761">
        <v>4.1999999999999997E-3</v>
      </c>
      <c r="X761">
        <v>4.0299999999999997E-3</v>
      </c>
      <c r="Y761">
        <v>4.4999999999999997E-3</v>
      </c>
      <c r="Z761">
        <v>4.0000000000000001E-3</v>
      </c>
      <c r="AA761">
        <v>0</v>
      </c>
    </row>
    <row r="762" spans="1:27" x14ac:dyDescent="0.35">
      <c r="A762">
        <v>763.92388000000005</v>
      </c>
      <c r="B762">
        <v>26.134650000000001</v>
      </c>
      <c r="C762">
        <v>22.85942</v>
      </c>
      <c r="D762">
        <v>22.416460000000001</v>
      </c>
      <c r="E762">
        <v>26.20119</v>
      </c>
      <c r="F762">
        <v>5.1249999999999997E-2</v>
      </c>
      <c r="G762">
        <v>0</v>
      </c>
      <c r="H762">
        <v>3.143E-2</v>
      </c>
      <c r="I762">
        <v>4.3119999999999999E-2</v>
      </c>
      <c r="J762">
        <v>3.1419999999999997E-2</v>
      </c>
      <c r="K762">
        <v>-7.4690000000000006E-2</v>
      </c>
      <c r="L762">
        <v>0.12584000000000001</v>
      </c>
      <c r="M762">
        <v>8.7500000000000008E-3</v>
      </c>
      <c r="N762">
        <v>9.4950000000000007E-2</v>
      </c>
      <c r="O762">
        <v>12.72498</v>
      </c>
      <c r="P762">
        <v>9.2750500000000002</v>
      </c>
      <c r="Q762">
        <v>219.45554999999999</v>
      </c>
      <c r="R762">
        <v>329.39386999999999</v>
      </c>
      <c r="S762" t="s">
        <v>26</v>
      </c>
      <c r="T762" t="e" cm="1">
        <f t="array" ref="T762">-Inf</f>
        <v>#NAME?</v>
      </c>
      <c r="U762">
        <v>3.8300000000000001E-3</v>
      </c>
      <c r="V762">
        <v>4.3E-3</v>
      </c>
      <c r="W762">
        <v>4.1999999999999997E-3</v>
      </c>
      <c r="X762">
        <v>4.0400000000000002E-3</v>
      </c>
      <c r="Y762">
        <v>4.4999999999999997E-3</v>
      </c>
      <c r="Z762">
        <v>4.0000000000000001E-3</v>
      </c>
      <c r="AA762">
        <v>0</v>
      </c>
    </row>
    <row r="763" spans="1:27" x14ac:dyDescent="0.35">
      <c r="A763">
        <v>764.92452000000003</v>
      </c>
      <c r="B763">
        <v>26.135179999999998</v>
      </c>
      <c r="C763">
        <v>22.859760000000001</v>
      </c>
      <c r="D763">
        <v>22.416360000000001</v>
      </c>
      <c r="E763">
        <v>26.199529999999999</v>
      </c>
      <c r="F763">
        <v>5.1830000000000001E-2</v>
      </c>
      <c r="G763">
        <v>0</v>
      </c>
      <c r="H763">
        <v>3.1309999999999998E-2</v>
      </c>
      <c r="I763">
        <v>4.199E-2</v>
      </c>
      <c r="J763">
        <v>2.4539999999999999E-2</v>
      </c>
      <c r="K763">
        <v>-7.1379999999999999E-2</v>
      </c>
      <c r="L763">
        <v>0.12307999999999999</v>
      </c>
      <c r="M763">
        <v>6.6100000000000004E-3</v>
      </c>
      <c r="N763">
        <v>9.6129999999999993E-2</v>
      </c>
      <c r="O763">
        <v>12.391450000000001</v>
      </c>
      <c r="P763">
        <v>9.2419799999999999</v>
      </c>
      <c r="Q763">
        <v>171.40177</v>
      </c>
      <c r="R763">
        <v>333.15163999999999</v>
      </c>
      <c r="S763" t="s">
        <v>26</v>
      </c>
      <c r="T763" t="e" cm="1">
        <f t="array" ref="T763">-Inf</f>
        <v>#NAME?</v>
      </c>
      <c r="U763">
        <v>3.8400000000000001E-3</v>
      </c>
      <c r="V763">
        <v>4.2900000000000004E-3</v>
      </c>
      <c r="W763">
        <v>4.1900000000000001E-3</v>
      </c>
      <c r="X763">
        <v>4.0299999999999997E-3</v>
      </c>
      <c r="Y763">
        <v>4.4999999999999997E-3</v>
      </c>
      <c r="Z763">
        <v>4.0099999999999997E-3</v>
      </c>
      <c r="AA763">
        <v>0</v>
      </c>
    </row>
    <row r="764" spans="1:27" x14ac:dyDescent="0.35">
      <c r="A764">
        <v>765.92573000000004</v>
      </c>
      <c r="B764">
        <v>26.13588</v>
      </c>
      <c r="C764">
        <v>22.859590000000001</v>
      </c>
      <c r="D764">
        <v>22.415929999999999</v>
      </c>
      <c r="E764">
        <v>26.198730000000001</v>
      </c>
      <c r="F764">
        <v>5.1319999999999998E-2</v>
      </c>
      <c r="G764">
        <v>0</v>
      </c>
      <c r="H764">
        <v>3.159E-2</v>
      </c>
      <c r="I764">
        <v>4.1860000000000001E-2</v>
      </c>
      <c r="J764">
        <v>3.3020000000000001E-2</v>
      </c>
      <c r="K764">
        <v>-7.5920000000000001E-2</v>
      </c>
      <c r="L764">
        <v>0.12470000000000001</v>
      </c>
      <c r="M764">
        <v>8.6800000000000002E-3</v>
      </c>
      <c r="N764">
        <v>9.5240000000000005E-2</v>
      </c>
      <c r="O764">
        <v>12.35474</v>
      </c>
      <c r="P764">
        <v>9.3233200000000007</v>
      </c>
      <c r="Q764">
        <v>230.62520000000001</v>
      </c>
      <c r="R764">
        <v>329.85012</v>
      </c>
      <c r="S764" t="s">
        <v>26</v>
      </c>
      <c r="T764" t="e" cm="1">
        <f t="array" ref="T764">-Inf</f>
        <v>#NAME?</v>
      </c>
      <c r="U764">
        <v>3.8300000000000001E-3</v>
      </c>
      <c r="V764">
        <v>4.3E-3</v>
      </c>
      <c r="W764">
        <v>4.1900000000000001E-3</v>
      </c>
      <c r="X764">
        <v>4.0400000000000002E-3</v>
      </c>
      <c r="Y764">
        <v>4.4999999999999997E-3</v>
      </c>
      <c r="Z764">
        <v>4.0000000000000001E-3</v>
      </c>
      <c r="AA764">
        <v>0</v>
      </c>
    </row>
    <row r="765" spans="1:27" x14ac:dyDescent="0.35">
      <c r="A765">
        <v>766.92818999999997</v>
      </c>
      <c r="B765">
        <v>26.13738</v>
      </c>
      <c r="C765">
        <v>22.860040000000001</v>
      </c>
      <c r="D765">
        <v>22.41638</v>
      </c>
      <c r="E765">
        <v>26.1981</v>
      </c>
      <c r="F765">
        <v>5.1150000000000001E-2</v>
      </c>
      <c r="G765">
        <v>0</v>
      </c>
      <c r="H765">
        <v>3.0949999999999998E-2</v>
      </c>
      <c r="I765">
        <v>4.197E-2</v>
      </c>
      <c r="J765">
        <v>2.1739999999999999E-2</v>
      </c>
      <c r="K765">
        <v>-7.1440000000000003E-2</v>
      </c>
      <c r="L765">
        <v>0.12223000000000001</v>
      </c>
      <c r="M765">
        <v>5.5199999999999997E-3</v>
      </c>
      <c r="N765">
        <v>9.4920000000000004E-2</v>
      </c>
      <c r="O765">
        <v>12.38734</v>
      </c>
      <c r="P765">
        <v>9.1344499999999993</v>
      </c>
      <c r="Q765">
        <v>151.80515</v>
      </c>
      <c r="R765">
        <v>328.75986999999998</v>
      </c>
      <c r="S765" t="s">
        <v>26</v>
      </c>
      <c r="T765" t="e" cm="1">
        <f t="array" ref="T765">-Inf</f>
        <v>#NAME?</v>
      </c>
      <c r="U765">
        <v>3.8400000000000001E-3</v>
      </c>
      <c r="V765">
        <v>4.2900000000000004E-3</v>
      </c>
      <c r="W765">
        <v>4.1900000000000001E-3</v>
      </c>
      <c r="X765">
        <v>4.0299999999999997E-3</v>
      </c>
      <c r="Y765">
        <v>4.4900000000000001E-3</v>
      </c>
      <c r="Z765">
        <v>4.0000000000000001E-3</v>
      </c>
      <c r="AA765">
        <v>0</v>
      </c>
    </row>
    <row r="766" spans="1:27" x14ac:dyDescent="0.35">
      <c r="A766">
        <v>767.92866000000004</v>
      </c>
      <c r="B766">
        <v>26.13672</v>
      </c>
      <c r="C766">
        <v>22.858730000000001</v>
      </c>
      <c r="D766">
        <v>22.415240000000001</v>
      </c>
      <c r="E766">
        <v>26.197800000000001</v>
      </c>
      <c r="F766">
        <v>5.0979999999999998E-2</v>
      </c>
      <c r="G766">
        <v>0</v>
      </c>
      <c r="H766">
        <v>3.0640000000000001E-2</v>
      </c>
      <c r="I766">
        <v>4.1059999999999999E-2</v>
      </c>
      <c r="J766">
        <v>3.2759999999999997E-2</v>
      </c>
      <c r="K766">
        <v>-6.9989999999999997E-2</v>
      </c>
      <c r="L766">
        <v>0.12037</v>
      </c>
      <c r="M766">
        <v>8.3700000000000007E-3</v>
      </c>
      <c r="N766">
        <v>9.4570000000000001E-2</v>
      </c>
      <c r="O766">
        <v>12.11952</v>
      </c>
      <c r="P766">
        <v>9.0420599999999993</v>
      </c>
      <c r="Q766">
        <v>228.78869</v>
      </c>
      <c r="R766">
        <v>327.67291</v>
      </c>
      <c r="S766" t="s">
        <v>26</v>
      </c>
      <c r="T766" t="e" cm="1">
        <f t="array" ref="T766">-Inf</f>
        <v>#NAME?</v>
      </c>
      <c r="U766">
        <v>3.8400000000000001E-3</v>
      </c>
      <c r="V766">
        <v>4.2900000000000004E-3</v>
      </c>
      <c r="W766">
        <v>4.1900000000000001E-3</v>
      </c>
      <c r="X766">
        <v>4.0400000000000002E-3</v>
      </c>
      <c r="Y766">
        <v>4.4900000000000001E-3</v>
      </c>
      <c r="Z766">
        <v>4.0000000000000001E-3</v>
      </c>
      <c r="AA766">
        <v>0</v>
      </c>
    </row>
    <row r="767" spans="1:27" x14ac:dyDescent="0.35">
      <c r="A767">
        <v>768.93200000000002</v>
      </c>
      <c r="B767">
        <v>26.13618</v>
      </c>
      <c r="C767">
        <v>22.859220000000001</v>
      </c>
      <c r="D767">
        <v>22.416329999999999</v>
      </c>
      <c r="E767">
        <v>26.196729999999999</v>
      </c>
      <c r="F767">
        <v>5.1380000000000002E-2</v>
      </c>
      <c r="G767">
        <v>0</v>
      </c>
      <c r="H767">
        <v>3.031E-2</v>
      </c>
      <c r="I767">
        <v>4.1250000000000002E-2</v>
      </c>
      <c r="J767">
        <v>2.367E-2</v>
      </c>
      <c r="K767">
        <v>-7.2120000000000004E-2</v>
      </c>
      <c r="L767">
        <v>0.11856999999999999</v>
      </c>
      <c r="M767">
        <v>6.0000000000000001E-3</v>
      </c>
      <c r="N767">
        <v>9.5189999999999997E-2</v>
      </c>
      <c r="O767">
        <v>12.17357</v>
      </c>
      <c r="P767">
        <v>8.9468200000000007</v>
      </c>
      <c r="Q767">
        <v>165.28586999999999</v>
      </c>
      <c r="R767">
        <v>330.25999000000002</v>
      </c>
      <c r="S767" t="s">
        <v>26</v>
      </c>
      <c r="T767" t="e" cm="1">
        <f t="array" ref="T767">-Inf</f>
        <v>#NAME?</v>
      </c>
      <c r="U767">
        <v>3.8300000000000001E-3</v>
      </c>
      <c r="V767">
        <v>4.28E-3</v>
      </c>
      <c r="W767">
        <v>4.1900000000000001E-3</v>
      </c>
      <c r="X767">
        <v>4.0299999999999997E-3</v>
      </c>
      <c r="Y767">
        <v>4.4799999999999996E-3</v>
      </c>
      <c r="Z767">
        <v>4.0000000000000001E-3</v>
      </c>
      <c r="AA767">
        <v>0</v>
      </c>
    </row>
    <row r="768" spans="1:27" x14ac:dyDescent="0.35">
      <c r="A768">
        <v>769.93230000000005</v>
      </c>
      <c r="B768">
        <v>26.13569</v>
      </c>
      <c r="C768">
        <v>22.860050000000001</v>
      </c>
      <c r="D768">
        <v>22.415800000000001</v>
      </c>
      <c r="E768">
        <v>26.196149999999999</v>
      </c>
      <c r="F768">
        <v>5.0959999999999998E-2</v>
      </c>
      <c r="G768">
        <v>0</v>
      </c>
      <c r="H768">
        <v>3.022E-2</v>
      </c>
      <c r="I768">
        <v>4.156E-2</v>
      </c>
      <c r="J768">
        <v>2.375E-2</v>
      </c>
      <c r="K768">
        <v>-7.5550000000000006E-2</v>
      </c>
      <c r="L768">
        <v>0.1162</v>
      </c>
      <c r="M768">
        <v>6.0099999999999997E-3</v>
      </c>
      <c r="N768">
        <v>9.4700000000000006E-2</v>
      </c>
      <c r="O768">
        <v>12.26535</v>
      </c>
      <c r="P768">
        <v>8.9188399999999994</v>
      </c>
      <c r="Q768">
        <v>165.86845</v>
      </c>
      <c r="R768">
        <v>327.56135999999998</v>
      </c>
      <c r="S768" t="s">
        <v>26</v>
      </c>
      <c r="T768" t="e" cm="1">
        <f t="array" ref="T768">-Inf</f>
        <v>#NAME?</v>
      </c>
      <c r="U768">
        <v>3.8300000000000001E-3</v>
      </c>
      <c r="V768">
        <v>4.28E-3</v>
      </c>
      <c r="W768">
        <v>4.1900000000000001E-3</v>
      </c>
      <c r="X768">
        <v>4.0299999999999997E-3</v>
      </c>
      <c r="Y768">
        <v>4.4799999999999996E-3</v>
      </c>
      <c r="Z768">
        <v>4.0000000000000001E-3</v>
      </c>
      <c r="AA768">
        <v>0</v>
      </c>
    </row>
    <row r="769" spans="1:27" x14ac:dyDescent="0.35">
      <c r="A769">
        <v>770.93223</v>
      </c>
      <c r="B769">
        <v>26.13419</v>
      </c>
      <c r="C769">
        <v>22.859179999999999</v>
      </c>
      <c r="D769">
        <v>22.41639</v>
      </c>
      <c r="E769">
        <v>26.195139999999999</v>
      </c>
      <c r="F769">
        <v>5.144E-2</v>
      </c>
      <c r="G769">
        <v>0</v>
      </c>
      <c r="H769">
        <v>3.015E-2</v>
      </c>
      <c r="I769">
        <v>4.1320000000000003E-2</v>
      </c>
      <c r="J769">
        <v>3.193E-2</v>
      </c>
      <c r="K769">
        <v>-7.3499999999999996E-2</v>
      </c>
      <c r="L769">
        <v>0.11749999999999999</v>
      </c>
      <c r="M769">
        <v>8.1399999999999997E-3</v>
      </c>
      <c r="N769">
        <v>9.5269999999999994E-2</v>
      </c>
      <c r="O769">
        <v>12.19464</v>
      </c>
      <c r="P769">
        <v>8.8981399999999997</v>
      </c>
      <c r="Q769">
        <v>222.98466999999999</v>
      </c>
      <c r="R769">
        <v>330.62554999999998</v>
      </c>
      <c r="S769" t="s">
        <v>26</v>
      </c>
      <c r="T769" t="e" cm="1">
        <f t="array" ref="T769">-Inf</f>
        <v>#NAME?</v>
      </c>
      <c r="U769">
        <v>3.8300000000000001E-3</v>
      </c>
      <c r="V769">
        <v>4.28E-3</v>
      </c>
      <c r="W769">
        <v>4.1900000000000001E-3</v>
      </c>
      <c r="X769">
        <v>4.0400000000000002E-3</v>
      </c>
      <c r="Y769">
        <v>4.4799999999999996E-3</v>
      </c>
      <c r="Z769">
        <v>4.0000000000000001E-3</v>
      </c>
      <c r="AA769">
        <v>0</v>
      </c>
    </row>
    <row r="770" spans="1:27" x14ac:dyDescent="0.35">
      <c r="A770">
        <v>771.93287999999995</v>
      </c>
      <c r="B770">
        <v>26.132539999999999</v>
      </c>
      <c r="C770">
        <v>22.860479999999999</v>
      </c>
      <c r="D770">
        <v>22.41677</v>
      </c>
      <c r="E770">
        <v>26.194199999999999</v>
      </c>
      <c r="F770">
        <v>5.0950000000000002E-2</v>
      </c>
      <c r="G770">
        <v>0</v>
      </c>
      <c r="H770">
        <v>2.9829999999999999E-2</v>
      </c>
      <c r="I770">
        <v>4.0480000000000002E-2</v>
      </c>
      <c r="J770">
        <v>2.4709999999999999E-2</v>
      </c>
      <c r="K770">
        <v>-7.0999999999999994E-2</v>
      </c>
      <c r="L770">
        <v>0.11454</v>
      </c>
      <c r="M770">
        <v>6.3699999999999998E-3</v>
      </c>
      <c r="N770">
        <v>9.4570000000000001E-2</v>
      </c>
      <c r="O770">
        <v>11.948560000000001</v>
      </c>
      <c r="P770">
        <v>8.8046500000000005</v>
      </c>
      <c r="Q770">
        <v>172.54612</v>
      </c>
      <c r="R770">
        <v>327.52215999999999</v>
      </c>
      <c r="S770" t="s">
        <v>26</v>
      </c>
      <c r="T770" t="e" cm="1">
        <f t="array" ref="T770">-Inf</f>
        <v>#NAME?</v>
      </c>
      <c r="U770">
        <v>3.8400000000000001E-3</v>
      </c>
      <c r="V770">
        <v>4.2700000000000004E-3</v>
      </c>
      <c r="W770">
        <v>4.1900000000000001E-3</v>
      </c>
      <c r="X770">
        <v>4.0299999999999997E-3</v>
      </c>
      <c r="Y770">
        <v>4.47E-3</v>
      </c>
      <c r="Z770">
        <v>4.0000000000000001E-3</v>
      </c>
      <c r="AA770">
        <v>0</v>
      </c>
    </row>
    <row r="771" spans="1:27" x14ac:dyDescent="0.35">
      <c r="A771">
        <v>772.93489999999997</v>
      </c>
      <c r="B771">
        <v>26.132000000000001</v>
      </c>
      <c r="C771">
        <v>22.85981</v>
      </c>
      <c r="D771">
        <v>22.416720000000002</v>
      </c>
      <c r="E771">
        <v>26.193429999999999</v>
      </c>
      <c r="F771">
        <v>5.117E-2</v>
      </c>
      <c r="G771">
        <v>0</v>
      </c>
      <c r="H771">
        <v>2.9659999999999999E-2</v>
      </c>
      <c r="I771">
        <v>4.088E-2</v>
      </c>
      <c r="J771">
        <v>2.3009999999999999E-2</v>
      </c>
      <c r="K771">
        <v>-7.3410000000000003E-2</v>
      </c>
      <c r="L771">
        <v>0.11226999999999999</v>
      </c>
      <c r="M771">
        <v>5.9100000000000003E-3</v>
      </c>
      <c r="N771">
        <v>9.4839999999999994E-2</v>
      </c>
      <c r="O771">
        <v>12.0664</v>
      </c>
      <c r="P771">
        <v>8.7531999999999996</v>
      </c>
      <c r="Q771">
        <v>160.6867</v>
      </c>
      <c r="R771">
        <v>328.89209</v>
      </c>
      <c r="S771" t="s">
        <v>26</v>
      </c>
      <c r="T771" t="e" cm="1">
        <f t="array" ref="T771">-Inf</f>
        <v>#NAME?</v>
      </c>
      <c r="U771">
        <v>3.8300000000000001E-3</v>
      </c>
      <c r="V771">
        <v>4.2700000000000004E-3</v>
      </c>
      <c r="W771">
        <v>4.1900000000000001E-3</v>
      </c>
      <c r="X771">
        <v>4.0299999999999997E-3</v>
      </c>
      <c r="Y771">
        <v>4.47E-3</v>
      </c>
      <c r="Z771">
        <v>4.0000000000000001E-3</v>
      </c>
      <c r="AA771">
        <v>0</v>
      </c>
    </row>
    <row r="772" spans="1:27" x14ac:dyDescent="0.35">
      <c r="A772">
        <v>773.93629999999996</v>
      </c>
      <c r="B772">
        <v>26.130220000000001</v>
      </c>
      <c r="C772">
        <v>22.859649999999998</v>
      </c>
      <c r="D772">
        <v>22.415220000000001</v>
      </c>
      <c r="E772">
        <v>26.19284</v>
      </c>
      <c r="F772">
        <v>5.0970000000000001E-2</v>
      </c>
      <c r="G772">
        <v>0</v>
      </c>
      <c r="H772">
        <v>2.937E-2</v>
      </c>
      <c r="I772">
        <v>3.9489999999999997E-2</v>
      </c>
      <c r="J772">
        <v>2.3040000000000001E-2</v>
      </c>
      <c r="K772">
        <v>-7.3609999999999995E-2</v>
      </c>
      <c r="L772">
        <v>0.11117</v>
      </c>
      <c r="M772">
        <v>6.0299999999999998E-3</v>
      </c>
      <c r="N772">
        <v>9.4750000000000001E-2</v>
      </c>
      <c r="O772">
        <v>11.65502</v>
      </c>
      <c r="P772">
        <v>8.6684099999999997</v>
      </c>
      <c r="Q772">
        <v>160.87134</v>
      </c>
      <c r="R772">
        <v>327.59120000000001</v>
      </c>
      <c r="S772" t="s">
        <v>26</v>
      </c>
      <c r="T772" t="e" cm="1">
        <f t="array" ref="T772">-Inf</f>
        <v>#NAME?</v>
      </c>
      <c r="U772">
        <v>3.8300000000000001E-3</v>
      </c>
      <c r="V772">
        <v>4.2700000000000004E-3</v>
      </c>
      <c r="W772">
        <v>4.1799999999999997E-3</v>
      </c>
      <c r="X772">
        <v>4.0299999999999997E-3</v>
      </c>
      <c r="Y772">
        <v>4.47E-3</v>
      </c>
      <c r="Z772">
        <v>4.0000000000000001E-3</v>
      </c>
      <c r="AA772">
        <v>0</v>
      </c>
    </row>
    <row r="773" spans="1:27" x14ac:dyDescent="0.35">
      <c r="A773">
        <v>774.93669999999997</v>
      </c>
      <c r="B773">
        <v>26.13026</v>
      </c>
      <c r="C773">
        <v>22.86008</v>
      </c>
      <c r="D773">
        <v>22.415500000000002</v>
      </c>
      <c r="E773">
        <v>26.19164</v>
      </c>
      <c r="F773">
        <v>5.076E-2</v>
      </c>
      <c r="G773">
        <v>0</v>
      </c>
      <c r="H773">
        <v>2.9250000000000002E-2</v>
      </c>
      <c r="I773">
        <v>3.9719999999999998E-2</v>
      </c>
      <c r="J773">
        <v>2.622E-2</v>
      </c>
      <c r="K773">
        <v>-7.2800000000000004E-2</v>
      </c>
      <c r="L773">
        <v>0.11011</v>
      </c>
      <c r="M773">
        <v>6.7299999999999999E-3</v>
      </c>
      <c r="N773">
        <v>9.4399999999999998E-2</v>
      </c>
      <c r="O773">
        <v>11.721489999999999</v>
      </c>
      <c r="P773">
        <v>8.6334800000000005</v>
      </c>
      <c r="Q773">
        <v>183.07807</v>
      </c>
      <c r="R773">
        <v>326.26362999999998</v>
      </c>
      <c r="S773" t="s">
        <v>26</v>
      </c>
      <c r="T773" t="e" cm="1">
        <f t="array" ref="T773">-Inf</f>
        <v>#NAME?</v>
      </c>
      <c r="U773">
        <v>3.8300000000000001E-3</v>
      </c>
      <c r="V773">
        <v>4.2599999999999999E-3</v>
      </c>
      <c r="W773">
        <v>4.1799999999999997E-3</v>
      </c>
      <c r="X773">
        <v>4.0299999999999997E-3</v>
      </c>
      <c r="Y773">
        <v>4.47E-3</v>
      </c>
      <c r="Z773">
        <v>4.0000000000000001E-3</v>
      </c>
      <c r="AA773">
        <v>0</v>
      </c>
    </row>
    <row r="774" spans="1:27" x14ac:dyDescent="0.35">
      <c r="A774">
        <v>775.93651999999997</v>
      </c>
      <c r="B774">
        <v>26.129809999999999</v>
      </c>
      <c r="C774">
        <v>22.859860000000001</v>
      </c>
      <c r="D774">
        <v>22.416429999999998</v>
      </c>
      <c r="E774">
        <v>26.192430000000002</v>
      </c>
      <c r="F774">
        <v>5.108E-2</v>
      </c>
      <c r="G774">
        <v>0</v>
      </c>
      <c r="H774">
        <v>2.8670000000000001E-2</v>
      </c>
      <c r="I774">
        <v>3.866E-2</v>
      </c>
      <c r="J774">
        <v>1.9050000000000001E-2</v>
      </c>
      <c r="K774">
        <v>-7.1239999999999998E-2</v>
      </c>
      <c r="L774">
        <v>0.10617</v>
      </c>
      <c r="M774">
        <v>4.9899999999999996E-3</v>
      </c>
      <c r="N774">
        <v>9.4750000000000001E-2</v>
      </c>
      <c r="O774">
        <v>11.41131</v>
      </c>
      <c r="P774">
        <v>8.4615500000000008</v>
      </c>
      <c r="Q774">
        <v>133.01804000000001</v>
      </c>
      <c r="R774">
        <v>328.35413</v>
      </c>
      <c r="S774" t="s">
        <v>26</v>
      </c>
      <c r="T774" t="e" cm="1">
        <f t="array" ref="T774">-Inf</f>
        <v>#NAME?</v>
      </c>
      <c r="U774">
        <v>3.8400000000000001E-3</v>
      </c>
      <c r="V774">
        <v>4.2500000000000003E-3</v>
      </c>
      <c r="W774">
        <v>4.1799999999999997E-3</v>
      </c>
      <c r="X774">
        <v>4.0299999999999997E-3</v>
      </c>
      <c r="Y774">
        <v>4.4600000000000004E-3</v>
      </c>
      <c r="Z774">
        <v>4.0000000000000001E-3</v>
      </c>
      <c r="AA774">
        <v>0</v>
      </c>
    </row>
    <row r="775" spans="1:27" x14ac:dyDescent="0.35">
      <c r="A775">
        <v>776.93745000000001</v>
      </c>
      <c r="B775">
        <v>26.12771</v>
      </c>
      <c r="C775">
        <v>22.859770000000001</v>
      </c>
      <c r="D775">
        <v>22.415489999999998</v>
      </c>
      <c r="E775">
        <v>26.191669999999998</v>
      </c>
      <c r="F775">
        <v>5.1369999999999999E-2</v>
      </c>
      <c r="G775">
        <v>0</v>
      </c>
      <c r="H775">
        <v>2.913E-2</v>
      </c>
      <c r="I775">
        <v>3.977E-2</v>
      </c>
      <c r="J775">
        <v>1.6840000000000001E-2</v>
      </c>
      <c r="K775">
        <v>-7.0900000000000005E-2</v>
      </c>
      <c r="L775">
        <v>0.1075</v>
      </c>
      <c r="M775">
        <v>4.4999999999999997E-3</v>
      </c>
      <c r="N775">
        <v>9.5460000000000003E-2</v>
      </c>
      <c r="O775">
        <v>11.73714</v>
      </c>
      <c r="P775">
        <v>8.5962200000000006</v>
      </c>
      <c r="Q775">
        <v>117.55461</v>
      </c>
      <c r="R775">
        <v>330.16586000000001</v>
      </c>
      <c r="S775" t="s">
        <v>26</v>
      </c>
      <c r="T775" t="e" cm="1">
        <f t="array" ref="T775">-Inf</f>
        <v>#NAME?</v>
      </c>
      <c r="U775">
        <v>3.8400000000000001E-3</v>
      </c>
      <c r="V775">
        <v>4.2599999999999999E-3</v>
      </c>
      <c r="W775">
        <v>4.1799999999999997E-3</v>
      </c>
      <c r="X775">
        <v>4.0200000000000001E-3</v>
      </c>
      <c r="Y775">
        <v>4.4600000000000004E-3</v>
      </c>
      <c r="Z775">
        <v>4.0000000000000001E-3</v>
      </c>
      <c r="AA775">
        <v>0</v>
      </c>
    </row>
    <row r="776" spans="1:27" x14ac:dyDescent="0.35">
      <c r="A776">
        <v>777.94001000000003</v>
      </c>
      <c r="B776">
        <v>26.1265</v>
      </c>
      <c r="C776">
        <v>22.859690000000001</v>
      </c>
      <c r="D776">
        <v>22.41554</v>
      </c>
      <c r="E776">
        <v>26.191040000000001</v>
      </c>
      <c r="F776">
        <v>5.1889999999999999E-2</v>
      </c>
      <c r="G776">
        <v>0</v>
      </c>
      <c r="H776">
        <v>2.9489999999999999E-2</v>
      </c>
      <c r="I776">
        <v>3.7319999999999999E-2</v>
      </c>
      <c r="J776">
        <v>3.1179999999999999E-2</v>
      </c>
      <c r="K776">
        <v>-7.1470000000000006E-2</v>
      </c>
      <c r="L776">
        <v>0.10591</v>
      </c>
      <c r="M776">
        <v>8.4200000000000004E-3</v>
      </c>
      <c r="N776">
        <v>9.6409999999999996E-2</v>
      </c>
      <c r="O776">
        <v>11.01599</v>
      </c>
      <c r="P776">
        <v>8.7026900000000005</v>
      </c>
      <c r="Q776">
        <v>217.66900000000001</v>
      </c>
      <c r="R776">
        <v>333.55396999999999</v>
      </c>
      <c r="S776" t="s">
        <v>26</v>
      </c>
      <c r="T776" t="e" cm="1">
        <f t="array" ref="T776">-Inf</f>
        <v>#NAME?</v>
      </c>
      <c r="U776">
        <v>3.8400000000000001E-3</v>
      </c>
      <c r="V776">
        <v>4.2500000000000003E-3</v>
      </c>
      <c r="W776">
        <v>4.1700000000000001E-3</v>
      </c>
      <c r="X776">
        <v>4.0400000000000002E-3</v>
      </c>
      <c r="Y776">
        <v>4.47E-3</v>
      </c>
      <c r="Z776">
        <v>4.0099999999999997E-3</v>
      </c>
      <c r="AA776">
        <v>0</v>
      </c>
    </row>
    <row r="777" spans="1:27" x14ac:dyDescent="0.35">
      <c r="A777">
        <v>778.93984999999998</v>
      </c>
      <c r="B777">
        <v>26.126159999999999</v>
      </c>
      <c r="C777">
        <v>22.85989</v>
      </c>
      <c r="D777">
        <v>22.41601</v>
      </c>
      <c r="E777">
        <v>26.191800000000001</v>
      </c>
      <c r="F777">
        <v>5.1339999999999997E-2</v>
      </c>
      <c r="G777">
        <v>0</v>
      </c>
      <c r="H777">
        <v>2.8340000000000001E-2</v>
      </c>
      <c r="I777">
        <v>3.8780000000000002E-2</v>
      </c>
      <c r="J777">
        <v>2.4879999999999999E-2</v>
      </c>
      <c r="K777">
        <v>-7.3529999999999998E-2</v>
      </c>
      <c r="L777">
        <v>0.10501000000000001</v>
      </c>
      <c r="M777">
        <v>6.8300000000000001E-3</v>
      </c>
      <c r="N777">
        <v>9.5329999999999998E-2</v>
      </c>
      <c r="O777">
        <v>11.4468</v>
      </c>
      <c r="P777">
        <v>8.3654100000000007</v>
      </c>
      <c r="Q777">
        <v>173.74198000000001</v>
      </c>
      <c r="R777">
        <v>330.02211999999997</v>
      </c>
      <c r="S777" t="s">
        <v>26</v>
      </c>
      <c r="T777" t="e" cm="1">
        <f t="array" ref="T777">-Inf</f>
        <v>#NAME?</v>
      </c>
      <c r="U777">
        <v>3.8300000000000001E-3</v>
      </c>
      <c r="V777">
        <v>4.2500000000000003E-3</v>
      </c>
      <c r="W777">
        <v>4.1799999999999997E-3</v>
      </c>
      <c r="X777">
        <v>4.0299999999999997E-3</v>
      </c>
      <c r="Y777">
        <v>4.45E-3</v>
      </c>
      <c r="Z777">
        <v>4.0000000000000001E-3</v>
      </c>
      <c r="AA777">
        <v>0</v>
      </c>
    </row>
    <row r="778" spans="1:27" x14ac:dyDescent="0.35">
      <c r="A778">
        <v>779.93973000000005</v>
      </c>
      <c r="B778">
        <v>26.126270000000002</v>
      </c>
      <c r="C778">
        <v>22.8599</v>
      </c>
      <c r="D778">
        <v>22.41685</v>
      </c>
      <c r="E778">
        <v>26.190580000000001</v>
      </c>
      <c r="F778">
        <v>5.1700000000000003E-2</v>
      </c>
      <c r="G778">
        <v>0</v>
      </c>
      <c r="H778">
        <v>2.8289999999999999E-2</v>
      </c>
      <c r="I778">
        <v>3.7449999999999997E-2</v>
      </c>
      <c r="J778">
        <v>2.9649999999999999E-2</v>
      </c>
      <c r="K778">
        <v>-7.0389999999999994E-2</v>
      </c>
      <c r="L778">
        <v>0.10373</v>
      </c>
      <c r="M778">
        <v>7.9799999999999992E-3</v>
      </c>
      <c r="N778">
        <v>9.5810000000000006E-2</v>
      </c>
      <c r="O778">
        <v>11.05364</v>
      </c>
      <c r="P778">
        <v>8.3498099999999997</v>
      </c>
      <c r="Q778">
        <v>207.04962</v>
      </c>
      <c r="R778">
        <v>332.30685</v>
      </c>
      <c r="S778" t="s">
        <v>26</v>
      </c>
      <c r="T778" t="e" cm="1">
        <f t="array" ref="T778">-Inf</f>
        <v>#NAME?</v>
      </c>
      <c r="U778">
        <v>3.8400000000000001E-3</v>
      </c>
      <c r="V778">
        <v>4.2500000000000003E-3</v>
      </c>
      <c r="W778">
        <v>4.1700000000000001E-3</v>
      </c>
      <c r="X778">
        <v>4.0400000000000002E-3</v>
      </c>
      <c r="Y778">
        <v>4.45E-3</v>
      </c>
      <c r="Z778">
        <v>4.0099999999999997E-3</v>
      </c>
      <c r="AA778">
        <v>0</v>
      </c>
    </row>
    <row r="779" spans="1:27" x14ac:dyDescent="0.35">
      <c r="A779">
        <v>780.94200999999998</v>
      </c>
      <c r="B779">
        <v>26.12473</v>
      </c>
      <c r="C779">
        <v>22.8597</v>
      </c>
      <c r="D779">
        <v>22.415980000000001</v>
      </c>
      <c r="E779">
        <v>26.190020000000001</v>
      </c>
      <c r="F779">
        <v>5.1069999999999997E-2</v>
      </c>
      <c r="G779">
        <v>0</v>
      </c>
      <c r="H779">
        <v>2.7820000000000001E-2</v>
      </c>
      <c r="I779">
        <v>3.807E-2</v>
      </c>
      <c r="J779">
        <v>2.9950000000000001E-2</v>
      </c>
      <c r="K779">
        <v>-7.2849999999999998E-2</v>
      </c>
      <c r="L779">
        <v>9.9419999999999994E-2</v>
      </c>
      <c r="M779">
        <v>8.1799999999999998E-3</v>
      </c>
      <c r="N779">
        <v>9.4789999999999999E-2</v>
      </c>
      <c r="O779">
        <v>11.236280000000001</v>
      </c>
      <c r="P779">
        <v>8.2122100000000007</v>
      </c>
      <c r="Q779">
        <v>209.09059999999999</v>
      </c>
      <c r="R779">
        <v>328.26087000000001</v>
      </c>
      <c r="S779" t="s">
        <v>26</v>
      </c>
      <c r="T779" t="e" cm="1">
        <f t="array" ref="T779">-Inf</f>
        <v>#NAME?</v>
      </c>
      <c r="U779">
        <v>3.8300000000000001E-3</v>
      </c>
      <c r="V779">
        <v>4.2399999999999998E-3</v>
      </c>
      <c r="W779">
        <v>4.1799999999999997E-3</v>
      </c>
      <c r="X779">
        <v>4.0400000000000002E-3</v>
      </c>
      <c r="Y779">
        <v>4.4400000000000004E-3</v>
      </c>
      <c r="Z779">
        <v>4.0000000000000001E-3</v>
      </c>
      <c r="AA779">
        <v>0</v>
      </c>
    </row>
    <row r="780" spans="1:27" x14ac:dyDescent="0.35">
      <c r="A780">
        <v>781.94299999999998</v>
      </c>
      <c r="B780">
        <v>26.1249</v>
      </c>
      <c r="C780">
        <v>22.859660000000002</v>
      </c>
      <c r="D780">
        <v>22.415590000000002</v>
      </c>
      <c r="E780">
        <v>26.189520000000002</v>
      </c>
      <c r="F780">
        <v>5.1369999999999999E-2</v>
      </c>
      <c r="G780">
        <v>0</v>
      </c>
      <c r="H780">
        <v>2.7570000000000001E-2</v>
      </c>
      <c r="I780">
        <v>3.8150000000000003E-2</v>
      </c>
      <c r="J780">
        <v>2.647E-2</v>
      </c>
      <c r="K780">
        <v>-7.3789999999999994E-2</v>
      </c>
      <c r="L780">
        <v>9.8650000000000002E-2</v>
      </c>
      <c r="M780">
        <v>7.1599999999999997E-3</v>
      </c>
      <c r="N780">
        <v>9.5420000000000005E-2</v>
      </c>
      <c r="O780">
        <v>11.26056</v>
      </c>
      <c r="P780">
        <v>8.1369600000000002</v>
      </c>
      <c r="Q780">
        <v>184.83690000000001</v>
      </c>
      <c r="R780">
        <v>330.17392000000001</v>
      </c>
      <c r="S780" t="s">
        <v>26</v>
      </c>
      <c r="T780" t="e" cm="1">
        <f t="array" ref="T780">-Inf</f>
        <v>#NAME?</v>
      </c>
      <c r="U780">
        <v>3.8300000000000001E-3</v>
      </c>
      <c r="V780">
        <v>4.2399999999999998E-3</v>
      </c>
      <c r="W780">
        <v>4.1799999999999997E-3</v>
      </c>
      <c r="X780">
        <v>4.0400000000000002E-3</v>
      </c>
      <c r="Y780">
        <v>4.4400000000000004E-3</v>
      </c>
      <c r="Z780">
        <v>4.0000000000000001E-3</v>
      </c>
      <c r="AA780">
        <v>0</v>
      </c>
    </row>
    <row r="781" spans="1:27" x14ac:dyDescent="0.35">
      <c r="A781">
        <v>782.94245000000001</v>
      </c>
      <c r="B781">
        <v>26.126570000000001</v>
      </c>
      <c r="C781">
        <v>22.860130000000002</v>
      </c>
      <c r="D781">
        <v>22.416139999999999</v>
      </c>
      <c r="E781">
        <v>26.18892</v>
      </c>
      <c r="F781">
        <v>5.1400000000000001E-2</v>
      </c>
      <c r="G781">
        <v>0</v>
      </c>
      <c r="H781">
        <v>2.7789999999999999E-2</v>
      </c>
      <c r="I781">
        <v>3.6940000000000001E-2</v>
      </c>
      <c r="J781">
        <v>2.5270000000000001E-2</v>
      </c>
      <c r="K781">
        <v>-7.2029999999999997E-2</v>
      </c>
      <c r="L781">
        <v>9.9449999999999997E-2</v>
      </c>
      <c r="M781">
        <v>6.5900000000000004E-3</v>
      </c>
      <c r="N781">
        <v>9.5460000000000003E-2</v>
      </c>
      <c r="O781">
        <v>10.903650000000001</v>
      </c>
      <c r="P781">
        <v>8.2025000000000006</v>
      </c>
      <c r="Q781">
        <v>176.41549000000001</v>
      </c>
      <c r="R781">
        <v>330.38677999999999</v>
      </c>
      <c r="S781" t="s">
        <v>26</v>
      </c>
      <c r="T781" t="e" cm="1">
        <f t="array" ref="T781">-Inf</f>
        <v>#NAME?</v>
      </c>
      <c r="U781">
        <v>3.8400000000000001E-3</v>
      </c>
      <c r="V781">
        <v>4.2399999999999998E-3</v>
      </c>
      <c r="W781">
        <v>4.1700000000000001E-3</v>
      </c>
      <c r="X781">
        <v>4.0299999999999997E-3</v>
      </c>
      <c r="Y781">
        <v>4.4400000000000004E-3</v>
      </c>
      <c r="Z781">
        <v>4.0000000000000001E-3</v>
      </c>
      <c r="AA781">
        <v>0</v>
      </c>
    </row>
    <row r="782" spans="1:27" x14ac:dyDescent="0.35">
      <c r="A782">
        <v>783.94464000000005</v>
      </c>
      <c r="B782">
        <v>26.123930000000001</v>
      </c>
      <c r="C782">
        <v>22.860569999999999</v>
      </c>
      <c r="D782">
        <v>22.416679999999999</v>
      </c>
      <c r="E782">
        <v>26.188490000000002</v>
      </c>
      <c r="F782">
        <v>5.1249999999999997E-2</v>
      </c>
      <c r="G782">
        <v>0</v>
      </c>
      <c r="H782">
        <v>2.741E-2</v>
      </c>
      <c r="I782">
        <v>3.7330000000000002E-2</v>
      </c>
      <c r="J782">
        <v>2.674E-2</v>
      </c>
      <c r="K782">
        <v>-7.3749999999999996E-2</v>
      </c>
      <c r="L782">
        <v>9.8500000000000004E-2</v>
      </c>
      <c r="M782">
        <v>7.2199999999999999E-3</v>
      </c>
      <c r="N782">
        <v>9.5170000000000005E-2</v>
      </c>
      <c r="O782">
        <v>11.018509999999999</v>
      </c>
      <c r="P782">
        <v>8.0886399999999998</v>
      </c>
      <c r="Q782">
        <v>186.71870000000001</v>
      </c>
      <c r="R782">
        <v>329.45343000000003</v>
      </c>
      <c r="S782" t="s">
        <v>26</v>
      </c>
      <c r="T782" t="e" cm="1">
        <f t="array" ref="T782">-Inf</f>
        <v>#NAME?</v>
      </c>
      <c r="U782">
        <v>3.8300000000000001E-3</v>
      </c>
      <c r="V782">
        <v>4.2399999999999998E-3</v>
      </c>
      <c r="W782">
        <v>4.1700000000000001E-3</v>
      </c>
      <c r="X782">
        <v>4.0400000000000002E-3</v>
      </c>
      <c r="Y782">
        <v>4.4400000000000004E-3</v>
      </c>
      <c r="Z782">
        <v>4.0000000000000001E-3</v>
      </c>
      <c r="AA782">
        <v>0</v>
      </c>
    </row>
    <row r="783" spans="1:27" x14ac:dyDescent="0.35">
      <c r="A783">
        <v>784.94631000000004</v>
      </c>
      <c r="B783">
        <v>26.123619999999999</v>
      </c>
      <c r="C783">
        <v>22.860130000000002</v>
      </c>
      <c r="D783">
        <v>22.415749999999999</v>
      </c>
      <c r="E783">
        <v>26.187000000000001</v>
      </c>
      <c r="F783">
        <v>5.1540000000000002E-2</v>
      </c>
      <c r="G783">
        <v>0</v>
      </c>
      <c r="H783">
        <v>2.7560000000000001E-2</v>
      </c>
      <c r="I783">
        <v>3.6560000000000002E-2</v>
      </c>
      <c r="J783">
        <v>2.4729999999999999E-2</v>
      </c>
      <c r="K783">
        <v>-7.0550000000000002E-2</v>
      </c>
      <c r="L783">
        <v>9.4799999999999995E-2</v>
      </c>
      <c r="M783">
        <v>6.5599999999999999E-3</v>
      </c>
      <c r="N783">
        <v>9.5810000000000006E-2</v>
      </c>
      <c r="O783">
        <v>10.79013</v>
      </c>
      <c r="P783">
        <v>8.1337799999999998</v>
      </c>
      <c r="Q783">
        <v>172.67171999999999</v>
      </c>
      <c r="R783">
        <v>331.30164000000002</v>
      </c>
      <c r="S783" t="s">
        <v>26</v>
      </c>
      <c r="T783" t="e" cm="1">
        <f t="array" ref="T783">-Inf</f>
        <v>#NAME?</v>
      </c>
      <c r="U783">
        <v>3.8400000000000001E-3</v>
      </c>
      <c r="V783">
        <v>4.2300000000000003E-3</v>
      </c>
      <c r="W783">
        <v>4.1700000000000001E-3</v>
      </c>
      <c r="X783">
        <v>4.0299999999999997E-3</v>
      </c>
      <c r="Y783">
        <v>4.4400000000000004E-3</v>
      </c>
      <c r="Z783">
        <v>4.0099999999999997E-3</v>
      </c>
      <c r="AA783">
        <v>0</v>
      </c>
    </row>
    <row r="784" spans="1:27" x14ac:dyDescent="0.35">
      <c r="A784">
        <v>785.94713999999999</v>
      </c>
      <c r="B784">
        <v>26.12358</v>
      </c>
      <c r="C784">
        <v>22.860479999999999</v>
      </c>
      <c r="D784">
        <v>22.416</v>
      </c>
      <c r="E784">
        <v>26.186389999999999</v>
      </c>
      <c r="F784">
        <v>5.1459999999999999E-2</v>
      </c>
      <c r="G784">
        <v>0</v>
      </c>
      <c r="H784">
        <v>2.6509999999999999E-2</v>
      </c>
      <c r="I784">
        <v>3.6089999999999997E-2</v>
      </c>
      <c r="J784">
        <v>2.5420000000000002E-2</v>
      </c>
      <c r="K784">
        <v>-7.1559999999999999E-2</v>
      </c>
      <c r="L784">
        <v>9.3469999999999998E-2</v>
      </c>
      <c r="M784">
        <v>6.6800000000000002E-3</v>
      </c>
      <c r="N784">
        <v>9.5689999999999997E-2</v>
      </c>
      <c r="O784">
        <v>10.65113</v>
      </c>
      <c r="P784">
        <v>7.8229499999999996</v>
      </c>
      <c r="Q784">
        <v>177.43559999999999</v>
      </c>
      <c r="R784">
        <v>330.79924</v>
      </c>
      <c r="S784" t="s">
        <v>26</v>
      </c>
      <c r="T784" t="e" cm="1">
        <f t="array" ref="T784">-Inf</f>
        <v>#NAME?</v>
      </c>
      <c r="U784">
        <v>3.8400000000000001E-3</v>
      </c>
      <c r="V784">
        <v>4.2199999999999998E-3</v>
      </c>
      <c r="W784">
        <v>4.1700000000000001E-3</v>
      </c>
      <c r="X784">
        <v>4.0299999999999997E-3</v>
      </c>
      <c r="Y784">
        <v>4.4200000000000003E-3</v>
      </c>
      <c r="Z784">
        <v>4.0099999999999997E-3</v>
      </c>
      <c r="AA784">
        <v>0</v>
      </c>
    </row>
    <row r="785" spans="1:27" x14ac:dyDescent="0.35">
      <c r="A785">
        <v>786.94817</v>
      </c>
      <c r="B785">
        <v>26.123729999999998</v>
      </c>
      <c r="C785">
        <v>22.85951</v>
      </c>
      <c r="D785">
        <v>22.41648</v>
      </c>
      <c r="E785">
        <v>26.18609</v>
      </c>
      <c r="F785">
        <v>5.1330000000000001E-2</v>
      </c>
      <c r="G785">
        <v>0</v>
      </c>
      <c r="H785">
        <v>2.6960000000000001E-2</v>
      </c>
      <c r="I785">
        <v>3.7179999999999998E-2</v>
      </c>
      <c r="J785">
        <v>2.494E-2</v>
      </c>
      <c r="K785">
        <v>-7.4749999999999997E-2</v>
      </c>
      <c r="L785">
        <v>9.2429999999999998E-2</v>
      </c>
      <c r="M785">
        <v>6.5100000000000002E-3</v>
      </c>
      <c r="N785">
        <v>9.5130000000000006E-2</v>
      </c>
      <c r="O785">
        <v>10.97218</v>
      </c>
      <c r="P785">
        <v>7.9580299999999999</v>
      </c>
      <c r="Q785">
        <v>174.14868000000001</v>
      </c>
      <c r="R785">
        <v>329.96246000000002</v>
      </c>
      <c r="S785" t="s">
        <v>26</v>
      </c>
      <c r="T785" t="e" cm="1">
        <f t="array" ref="T785">-Inf</f>
        <v>#NAME?</v>
      </c>
      <c r="U785">
        <v>3.8300000000000001E-3</v>
      </c>
      <c r="V785">
        <v>4.2199999999999998E-3</v>
      </c>
      <c r="W785">
        <v>4.1700000000000001E-3</v>
      </c>
      <c r="X785">
        <v>4.0299999999999997E-3</v>
      </c>
      <c r="Y785">
        <v>4.4299999999999999E-3</v>
      </c>
      <c r="Z785">
        <v>4.0000000000000001E-3</v>
      </c>
      <c r="AA785">
        <v>0</v>
      </c>
    </row>
    <row r="786" spans="1:27" x14ac:dyDescent="0.35">
      <c r="A786">
        <v>787.95011</v>
      </c>
      <c r="B786">
        <v>26.123380000000001</v>
      </c>
      <c r="C786">
        <v>22.85942</v>
      </c>
      <c r="D786">
        <v>22.416450000000001</v>
      </c>
      <c r="E786">
        <v>26.184920000000002</v>
      </c>
      <c r="F786">
        <v>5.176E-2</v>
      </c>
      <c r="G786">
        <v>0</v>
      </c>
      <c r="H786">
        <v>2.682E-2</v>
      </c>
      <c r="I786">
        <v>3.4810000000000001E-2</v>
      </c>
      <c r="J786">
        <v>1.6979999999999999E-2</v>
      </c>
      <c r="K786">
        <v>-7.3050000000000004E-2</v>
      </c>
      <c r="L786">
        <v>9.2240000000000003E-2</v>
      </c>
      <c r="M786">
        <v>4.3699999999999998E-3</v>
      </c>
      <c r="N786">
        <v>9.5920000000000005E-2</v>
      </c>
      <c r="O786">
        <v>10.27299</v>
      </c>
      <c r="P786">
        <v>7.9155300000000004</v>
      </c>
      <c r="Q786">
        <v>118.55216</v>
      </c>
      <c r="R786">
        <v>332.73113999999998</v>
      </c>
      <c r="S786" t="s">
        <v>26</v>
      </c>
      <c r="T786" t="e" cm="1">
        <f t="array" ref="T786">-Inf</f>
        <v>#NAME?</v>
      </c>
      <c r="U786">
        <v>3.8300000000000001E-3</v>
      </c>
      <c r="V786">
        <v>4.2199999999999998E-3</v>
      </c>
      <c r="W786">
        <v>4.1599999999999996E-3</v>
      </c>
      <c r="X786">
        <v>4.0200000000000001E-3</v>
      </c>
      <c r="Y786">
        <v>4.4299999999999999E-3</v>
      </c>
      <c r="Z786">
        <v>4.0099999999999997E-3</v>
      </c>
      <c r="AA786">
        <v>0</v>
      </c>
    </row>
    <row r="787" spans="1:27" x14ac:dyDescent="0.35">
      <c r="A787">
        <v>788.95147999999995</v>
      </c>
      <c r="B787">
        <v>26.121459999999999</v>
      </c>
      <c r="C787">
        <v>22.860009999999999</v>
      </c>
      <c r="D787">
        <v>22.416039999999999</v>
      </c>
      <c r="E787">
        <v>26.184059999999999</v>
      </c>
      <c r="F787">
        <v>5.1200000000000002E-2</v>
      </c>
      <c r="G787">
        <v>0</v>
      </c>
      <c r="H787">
        <v>2.63E-2</v>
      </c>
      <c r="I787">
        <v>3.6290000000000003E-2</v>
      </c>
      <c r="J787">
        <v>2.546E-2</v>
      </c>
      <c r="K787">
        <v>-7.1059999999999998E-2</v>
      </c>
      <c r="L787">
        <v>9.1730000000000006E-2</v>
      </c>
      <c r="M787">
        <v>6.6699999999999997E-3</v>
      </c>
      <c r="N787">
        <v>9.5079999999999998E-2</v>
      </c>
      <c r="O787">
        <v>10.70993</v>
      </c>
      <c r="P787">
        <v>7.7610000000000001</v>
      </c>
      <c r="Q787">
        <v>177.71865</v>
      </c>
      <c r="R787">
        <v>329.08805000000001</v>
      </c>
      <c r="S787" t="s">
        <v>26</v>
      </c>
      <c r="T787" t="e" cm="1">
        <f t="array" ref="T787">-Inf</f>
        <v>#NAME?</v>
      </c>
      <c r="U787">
        <v>3.8400000000000001E-3</v>
      </c>
      <c r="V787">
        <v>4.2199999999999998E-3</v>
      </c>
      <c r="W787">
        <v>4.1700000000000001E-3</v>
      </c>
      <c r="X787">
        <v>4.0299999999999997E-3</v>
      </c>
      <c r="Y787">
        <v>4.4200000000000003E-3</v>
      </c>
      <c r="Z787">
        <v>4.0000000000000001E-3</v>
      </c>
      <c r="AA787">
        <v>0</v>
      </c>
    </row>
    <row r="788" spans="1:27" x14ac:dyDescent="0.35">
      <c r="A788">
        <v>789.95297000000005</v>
      </c>
      <c r="B788">
        <v>26.120509999999999</v>
      </c>
      <c r="C788">
        <v>22.85923</v>
      </c>
      <c r="D788">
        <v>22.415890000000001</v>
      </c>
      <c r="E788">
        <v>26.184090000000001</v>
      </c>
      <c r="F788">
        <v>5.0729999999999997E-2</v>
      </c>
      <c r="G788">
        <v>0</v>
      </c>
      <c r="H788">
        <v>2.6020000000000001E-2</v>
      </c>
      <c r="I788">
        <v>3.6670000000000001E-2</v>
      </c>
      <c r="J788">
        <v>2.4340000000000001E-2</v>
      </c>
      <c r="K788">
        <v>-7.528E-2</v>
      </c>
      <c r="L788">
        <v>8.8230000000000003E-2</v>
      </c>
      <c r="M788">
        <v>6.4700000000000001E-3</v>
      </c>
      <c r="N788">
        <v>9.4070000000000001E-2</v>
      </c>
      <c r="O788">
        <v>10.82166</v>
      </c>
      <c r="P788">
        <v>7.6785899999999998</v>
      </c>
      <c r="Q788">
        <v>169.9272</v>
      </c>
      <c r="R788">
        <v>326.04849999999999</v>
      </c>
      <c r="S788" t="s">
        <v>26</v>
      </c>
      <c r="T788" t="e" cm="1">
        <f t="array" ref="T788">-Inf</f>
        <v>#NAME?</v>
      </c>
      <c r="U788">
        <v>3.8300000000000001E-3</v>
      </c>
      <c r="V788">
        <v>4.2100000000000002E-3</v>
      </c>
      <c r="W788">
        <v>4.1700000000000001E-3</v>
      </c>
      <c r="X788">
        <v>4.0299999999999997E-3</v>
      </c>
      <c r="Y788">
        <v>4.4200000000000003E-3</v>
      </c>
      <c r="Z788">
        <v>4.0000000000000001E-3</v>
      </c>
      <c r="AA788">
        <v>0</v>
      </c>
    </row>
    <row r="789" spans="1:27" x14ac:dyDescent="0.35">
      <c r="A789">
        <v>790.95466999999996</v>
      </c>
      <c r="B789">
        <v>26.121169999999999</v>
      </c>
      <c r="C789">
        <v>22.86017</v>
      </c>
      <c r="D789">
        <v>22.416350000000001</v>
      </c>
      <c r="E789">
        <v>26.18394</v>
      </c>
      <c r="F789">
        <v>5.1189999999999999E-2</v>
      </c>
      <c r="G789">
        <v>0</v>
      </c>
      <c r="H789">
        <v>2.5950000000000001E-2</v>
      </c>
      <c r="I789">
        <v>3.4079999999999999E-2</v>
      </c>
      <c r="J789">
        <v>2.4930000000000001E-2</v>
      </c>
      <c r="K789">
        <v>-7.2919999999999999E-2</v>
      </c>
      <c r="L789">
        <v>8.4650000000000003E-2</v>
      </c>
      <c r="M789">
        <v>6.5500000000000003E-3</v>
      </c>
      <c r="N789">
        <v>9.5039999999999999E-2</v>
      </c>
      <c r="O789">
        <v>10.05795</v>
      </c>
      <c r="P789">
        <v>7.6584500000000002</v>
      </c>
      <c r="Q789">
        <v>174.06456</v>
      </c>
      <c r="R789">
        <v>329.03789</v>
      </c>
      <c r="S789" t="s">
        <v>26</v>
      </c>
      <c r="T789" t="e" cm="1">
        <f t="array" ref="T789">-Inf</f>
        <v>#NAME?</v>
      </c>
      <c r="U789">
        <v>3.8300000000000001E-3</v>
      </c>
      <c r="V789">
        <v>4.1999999999999997E-3</v>
      </c>
      <c r="W789">
        <v>4.1599999999999996E-3</v>
      </c>
      <c r="X789">
        <v>4.0299999999999997E-3</v>
      </c>
      <c r="Y789">
        <v>4.4099999999999999E-3</v>
      </c>
      <c r="Z789">
        <v>4.0000000000000001E-3</v>
      </c>
      <c r="AA789">
        <v>0</v>
      </c>
    </row>
    <row r="790" spans="1:27" x14ac:dyDescent="0.35">
      <c r="A790">
        <v>791.95789000000002</v>
      </c>
      <c r="B790">
        <v>26.11891</v>
      </c>
      <c r="C790">
        <v>22.860569999999999</v>
      </c>
      <c r="D790">
        <v>22.415649999999999</v>
      </c>
      <c r="E790">
        <v>26.183209999999999</v>
      </c>
      <c r="F790">
        <v>5.0999999999999997E-2</v>
      </c>
      <c r="G790">
        <v>0</v>
      </c>
      <c r="H790">
        <v>2.5839999999999998E-2</v>
      </c>
      <c r="I790">
        <v>3.5659999999999997E-2</v>
      </c>
      <c r="J790">
        <v>2.7449999999999999E-2</v>
      </c>
      <c r="K790">
        <v>-7.4910000000000004E-2</v>
      </c>
      <c r="L790">
        <v>8.7279999999999996E-2</v>
      </c>
      <c r="M790">
        <v>7.3800000000000003E-3</v>
      </c>
      <c r="N790">
        <v>9.4920000000000004E-2</v>
      </c>
      <c r="O790">
        <v>10.52581</v>
      </c>
      <c r="P790">
        <v>7.6265599999999996</v>
      </c>
      <c r="Q790">
        <v>191.62223</v>
      </c>
      <c r="R790">
        <v>327.82650999999998</v>
      </c>
      <c r="S790" t="s">
        <v>26</v>
      </c>
      <c r="T790" t="e" cm="1">
        <f t="array" ref="T790">-Inf</f>
        <v>#NAME?</v>
      </c>
      <c r="U790">
        <v>3.8300000000000001E-3</v>
      </c>
      <c r="V790">
        <v>4.2100000000000002E-3</v>
      </c>
      <c r="W790">
        <v>4.1700000000000001E-3</v>
      </c>
      <c r="X790">
        <v>4.0400000000000002E-3</v>
      </c>
      <c r="Y790">
        <v>4.4099999999999999E-3</v>
      </c>
      <c r="Z790">
        <v>4.0000000000000001E-3</v>
      </c>
      <c r="AA790">
        <v>0</v>
      </c>
    </row>
    <row r="791" spans="1:27" x14ac:dyDescent="0.35">
      <c r="A791">
        <v>792.95782999999994</v>
      </c>
      <c r="B791">
        <v>26.118870000000001</v>
      </c>
      <c r="C791">
        <v>22.860019999999999</v>
      </c>
      <c r="D791">
        <v>22.415880000000001</v>
      </c>
      <c r="E791">
        <v>26.181650000000001</v>
      </c>
      <c r="F791">
        <v>5.1409999999999997E-2</v>
      </c>
      <c r="G791">
        <v>0</v>
      </c>
      <c r="H791">
        <v>2.58E-2</v>
      </c>
      <c r="I791">
        <v>3.3799999999999997E-2</v>
      </c>
      <c r="J791">
        <v>1.959E-2</v>
      </c>
      <c r="K791">
        <v>-6.9599999999999995E-2</v>
      </c>
      <c r="L791">
        <v>8.3570000000000005E-2</v>
      </c>
      <c r="M791">
        <v>5.1500000000000001E-3</v>
      </c>
      <c r="N791">
        <v>9.5509999999999998E-2</v>
      </c>
      <c r="O791">
        <v>9.9760100000000005</v>
      </c>
      <c r="P791">
        <v>7.6145100000000001</v>
      </c>
      <c r="Q791">
        <v>136.78357</v>
      </c>
      <c r="R791">
        <v>330.45303000000001</v>
      </c>
      <c r="S791" t="s">
        <v>26</v>
      </c>
      <c r="T791" t="e" cm="1">
        <f t="array" ref="T791">-Inf</f>
        <v>#NAME?</v>
      </c>
      <c r="U791">
        <v>3.8400000000000001E-3</v>
      </c>
      <c r="V791">
        <v>4.1999999999999997E-3</v>
      </c>
      <c r="W791">
        <v>4.1599999999999996E-3</v>
      </c>
      <c r="X791">
        <v>4.0299999999999997E-3</v>
      </c>
      <c r="Y791">
        <v>4.4099999999999999E-3</v>
      </c>
      <c r="Z791">
        <v>4.0000000000000001E-3</v>
      </c>
      <c r="AA791">
        <v>0</v>
      </c>
    </row>
    <row r="792" spans="1:27" x14ac:dyDescent="0.35">
      <c r="A792">
        <v>793.95791999999994</v>
      </c>
      <c r="B792">
        <v>26.11871</v>
      </c>
      <c r="C792">
        <v>22.8597</v>
      </c>
      <c r="D792">
        <v>22.416350000000001</v>
      </c>
      <c r="E792">
        <v>26.18009</v>
      </c>
      <c r="F792">
        <v>5.108E-2</v>
      </c>
      <c r="G792">
        <v>0</v>
      </c>
      <c r="H792">
        <v>2.5839999999999998E-2</v>
      </c>
      <c r="I792">
        <v>3.3700000000000001E-2</v>
      </c>
      <c r="J792">
        <v>1.7909999999999999E-2</v>
      </c>
      <c r="K792">
        <v>-7.2260000000000005E-2</v>
      </c>
      <c r="L792">
        <v>8.3470000000000003E-2</v>
      </c>
      <c r="M792">
        <v>4.5999999999999999E-3</v>
      </c>
      <c r="N792">
        <v>9.4729999999999995E-2</v>
      </c>
      <c r="O792">
        <v>9.9453499999999995</v>
      </c>
      <c r="P792">
        <v>7.6265999999999998</v>
      </c>
      <c r="Q792">
        <v>124.99423</v>
      </c>
      <c r="R792">
        <v>328.32771000000002</v>
      </c>
      <c r="S792" t="s">
        <v>26</v>
      </c>
      <c r="T792" t="e" cm="1">
        <f t="array" ref="T792">-Inf</f>
        <v>#NAME?</v>
      </c>
      <c r="U792">
        <v>3.8300000000000001E-3</v>
      </c>
      <c r="V792">
        <v>4.1999999999999997E-3</v>
      </c>
      <c r="W792">
        <v>4.1599999999999996E-3</v>
      </c>
      <c r="X792">
        <v>4.0200000000000001E-3</v>
      </c>
      <c r="Y792">
        <v>4.4099999999999999E-3</v>
      </c>
      <c r="Z792">
        <v>4.0000000000000001E-3</v>
      </c>
      <c r="AA792">
        <v>0</v>
      </c>
    </row>
    <row r="793" spans="1:27" x14ac:dyDescent="0.35">
      <c r="A793">
        <v>794.95993999999996</v>
      </c>
      <c r="B793">
        <v>26.11861</v>
      </c>
      <c r="C793">
        <v>22.858889999999999</v>
      </c>
      <c r="D793">
        <v>22.415929999999999</v>
      </c>
      <c r="E793">
        <v>26.179310000000001</v>
      </c>
      <c r="F793">
        <v>5.11E-2</v>
      </c>
      <c r="G793">
        <v>0</v>
      </c>
      <c r="H793">
        <v>2.545E-2</v>
      </c>
      <c r="I793">
        <v>3.4079999999999999E-2</v>
      </c>
      <c r="J793">
        <v>2.172E-2</v>
      </c>
      <c r="K793">
        <v>-7.0010000000000003E-2</v>
      </c>
      <c r="L793">
        <v>8.3159999999999998E-2</v>
      </c>
      <c r="M793">
        <v>5.5199999999999997E-3</v>
      </c>
      <c r="N793">
        <v>9.468E-2</v>
      </c>
      <c r="O793">
        <v>10.05776</v>
      </c>
      <c r="P793">
        <v>7.5100300000000004</v>
      </c>
      <c r="Q793">
        <v>151.64564999999999</v>
      </c>
      <c r="R793">
        <v>328.43430000000001</v>
      </c>
      <c r="S793" t="s">
        <v>26</v>
      </c>
      <c r="T793" t="e" cm="1">
        <f t="array" ref="T793">-Inf</f>
        <v>#NAME?</v>
      </c>
      <c r="U793">
        <v>3.8400000000000001E-3</v>
      </c>
      <c r="V793">
        <v>4.1999999999999997E-3</v>
      </c>
      <c r="W793">
        <v>4.1599999999999996E-3</v>
      </c>
      <c r="X793">
        <v>4.0299999999999997E-3</v>
      </c>
      <c r="Y793">
        <v>4.4099999999999999E-3</v>
      </c>
      <c r="Z793">
        <v>4.0000000000000001E-3</v>
      </c>
      <c r="AA793">
        <v>0</v>
      </c>
    </row>
    <row r="794" spans="1:27" x14ac:dyDescent="0.35">
      <c r="A794">
        <v>795.95977000000005</v>
      </c>
      <c r="B794">
        <v>26.117280000000001</v>
      </c>
      <c r="C794">
        <v>22.860140000000001</v>
      </c>
      <c r="D794">
        <v>22.41703</v>
      </c>
      <c r="E794">
        <v>26.179020000000001</v>
      </c>
      <c r="F794">
        <v>5.1069999999999997E-2</v>
      </c>
      <c r="G794">
        <v>0</v>
      </c>
      <c r="H794">
        <v>2.571E-2</v>
      </c>
      <c r="I794">
        <v>3.3820000000000003E-2</v>
      </c>
      <c r="J794">
        <v>2.3029999999999998E-2</v>
      </c>
      <c r="K794">
        <v>-7.3789999999999994E-2</v>
      </c>
      <c r="L794">
        <v>8.1939999999999999E-2</v>
      </c>
      <c r="M794">
        <v>5.9500000000000004E-3</v>
      </c>
      <c r="N794">
        <v>9.4670000000000004E-2</v>
      </c>
      <c r="O794">
        <v>9.9817999999999998</v>
      </c>
      <c r="P794">
        <v>7.5872799999999998</v>
      </c>
      <c r="Q794">
        <v>160.75844000000001</v>
      </c>
      <c r="R794">
        <v>328.28820000000002</v>
      </c>
      <c r="S794" t="s">
        <v>26</v>
      </c>
      <c r="T794" t="e" cm="1">
        <f t="array" ref="T794">-Inf</f>
        <v>#NAME?</v>
      </c>
      <c r="U794">
        <v>3.8300000000000001E-3</v>
      </c>
      <c r="V794">
        <v>4.1999999999999997E-3</v>
      </c>
      <c r="W794">
        <v>4.1599999999999996E-3</v>
      </c>
      <c r="X794">
        <v>4.0299999999999997E-3</v>
      </c>
      <c r="Y794">
        <v>4.4099999999999999E-3</v>
      </c>
      <c r="Z794">
        <v>4.0000000000000001E-3</v>
      </c>
      <c r="AA794">
        <v>0</v>
      </c>
    </row>
    <row r="795" spans="1:27" x14ac:dyDescent="0.35">
      <c r="A795">
        <v>796.95979999999997</v>
      </c>
      <c r="B795">
        <v>26.116099999999999</v>
      </c>
      <c r="C795">
        <v>22.859860000000001</v>
      </c>
      <c r="D795">
        <v>22.416509999999999</v>
      </c>
      <c r="E795">
        <v>26.178529999999999</v>
      </c>
      <c r="F795">
        <v>5.0880000000000002E-2</v>
      </c>
      <c r="G795">
        <v>0</v>
      </c>
      <c r="H795">
        <v>2.427E-2</v>
      </c>
      <c r="I795">
        <v>3.2050000000000002E-2</v>
      </c>
      <c r="J795">
        <v>2.3650000000000001E-2</v>
      </c>
      <c r="K795">
        <v>-7.2950000000000001E-2</v>
      </c>
      <c r="L795">
        <v>7.8310000000000005E-2</v>
      </c>
      <c r="M795">
        <v>6.1799999999999997E-3</v>
      </c>
      <c r="N795">
        <v>9.4359999999999999E-2</v>
      </c>
      <c r="O795">
        <v>9.4599499999999992</v>
      </c>
      <c r="P795">
        <v>7.1620200000000001</v>
      </c>
      <c r="Q795">
        <v>165.05974000000001</v>
      </c>
      <c r="R795">
        <v>327.04548999999997</v>
      </c>
      <c r="S795" t="s">
        <v>26</v>
      </c>
      <c r="T795" t="e" cm="1">
        <f t="array" ref="T795">-Inf</f>
        <v>#NAME?</v>
      </c>
      <c r="U795">
        <v>3.8300000000000001E-3</v>
      </c>
      <c r="V795">
        <v>4.1900000000000001E-3</v>
      </c>
      <c r="W795">
        <v>4.15E-3</v>
      </c>
      <c r="X795">
        <v>4.0299999999999997E-3</v>
      </c>
      <c r="Y795">
        <v>4.3899999999999998E-3</v>
      </c>
      <c r="Z795">
        <v>4.0000000000000001E-3</v>
      </c>
      <c r="AA795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BAD6D-B4EE-4AF0-826E-C730E3C43F5C}">
  <dimension ref="A1:AA726"/>
  <sheetViews>
    <sheetView workbookViewId="0">
      <selection activeCell="J1" activeCellId="1" sqref="H1:H1048576 J1:J1048576"/>
    </sheetView>
  </sheetViews>
  <sheetFormatPr defaultRowHeight="14.5" x14ac:dyDescent="0.35"/>
  <sheetData>
    <row r="1" spans="1:27" x14ac:dyDescent="0.3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5">
      <c r="A2">
        <v>2.78722</v>
      </c>
      <c r="B2">
        <v>25.221440000000001</v>
      </c>
      <c r="C2">
        <v>22.683820000000001</v>
      </c>
      <c r="D2">
        <v>22.28023</v>
      </c>
      <c r="E2">
        <v>24.678370000000001</v>
      </c>
      <c r="F2">
        <v>5.1839999999999997E-2</v>
      </c>
      <c r="G2">
        <v>0</v>
      </c>
      <c r="H2">
        <v>0.18007999999999999</v>
      </c>
      <c r="I2">
        <v>0.30832999999999999</v>
      </c>
      <c r="J2">
        <v>0.16128999999999999</v>
      </c>
      <c r="K2">
        <v>-7.177E-2</v>
      </c>
      <c r="L2">
        <v>2.5595300000000001</v>
      </c>
      <c r="M2">
        <v>0.36641000000000001</v>
      </c>
      <c r="N2">
        <v>8.7520000000000001E-2</v>
      </c>
      <c r="O2">
        <v>91.000789999999995</v>
      </c>
      <c r="P2">
        <v>53.147460000000002</v>
      </c>
      <c r="Q2">
        <v>1095.1064899999999</v>
      </c>
      <c r="R2">
        <v>331.98748000000001</v>
      </c>
      <c r="S2" t="s">
        <v>26</v>
      </c>
      <c r="T2" t="e" cm="1">
        <f t="array" ref="T2">-Inf</f>
        <v>#NAME?</v>
      </c>
      <c r="U2">
        <v>3.8400000000000001E-3</v>
      </c>
      <c r="V2">
        <v>9.9600000000000001E-3</v>
      </c>
      <c r="W2">
        <v>5.4299999999999999E-3</v>
      </c>
      <c r="X2">
        <v>4.2100000000000002E-3</v>
      </c>
      <c r="Y2">
        <v>6.7999999999999996E-3</v>
      </c>
      <c r="Z2">
        <v>4.0099999999999997E-3</v>
      </c>
      <c r="AA2">
        <v>0</v>
      </c>
    </row>
    <row r="3" spans="1:27" x14ac:dyDescent="0.35">
      <c r="A3">
        <v>3.7887400000000002</v>
      </c>
      <c r="B3">
        <v>25.248799999999999</v>
      </c>
      <c r="C3">
        <v>22.68468</v>
      </c>
      <c r="D3">
        <v>22.281009999999998</v>
      </c>
      <c r="E3">
        <v>24.742560000000001</v>
      </c>
      <c r="F3">
        <v>5.1769999999999997E-2</v>
      </c>
      <c r="G3">
        <v>0</v>
      </c>
      <c r="H3">
        <v>0.18174999999999999</v>
      </c>
      <c r="I3">
        <v>0.30825000000000002</v>
      </c>
      <c r="J3">
        <v>0.16863</v>
      </c>
      <c r="K3">
        <v>-7.3380000000000001E-2</v>
      </c>
      <c r="L3">
        <v>2.5544899999999999</v>
      </c>
      <c r="M3">
        <v>0.35709999999999997</v>
      </c>
      <c r="N3">
        <v>8.7419999999999998E-2</v>
      </c>
      <c r="O3">
        <v>90.975279999999998</v>
      </c>
      <c r="P3">
        <v>53.640349999999998</v>
      </c>
      <c r="Q3">
        <v>1146.1795199999999</v>
      </c>
      <c r="R3">
        <v>331.53787999999997</v>
      </c>
      <c r="S3" t="s">
        <v>26</v>
      </c>
      <c r="T3" t="e" cm="1">
        <f t="array" ref="T3">-Inf</f>
        <v>#NAME?</v>
      </c>
      <c r="U3">
        <v>3.8300000000000001E-3</v>
      </c>
      <c r="V3">
        <v>9.9399999999999992E-3</v>
      </c>
      <c r="W3">
        <v>5.4299999999999999E-3</v>
      </c>
      <c r="X3">
        <v>4.2199999999999998E-3</v>
      </c>
      <c r="Y3">
        <v>6.8300000000000001E-3</v>
      </c>
      <c r="Z3">
        <v>4.0099999999999997E-3</v>
      </c>
      <c r="AA3">
        <v>0</v>
      </c>
    </row>
    <row r="4" spans="1:27" x14ac:dyDescent="0.35">
      <c r="A4">
        <v>4.7885900000000001</v>
      </c>
      <c r="B4">
        <v>25.276540000000001</v>
      </c>
      <c r="C4">
        <v>22.684899999999999</v>
      </c>
      <c r="D4">
        <v>22.280339999999999</v>
      </c>
      <c r="E4">
        <v>24.806529999999999</v>
      </c>
      <c r="F4">
        <v>5.1520000000000003E-2</v>
      </c>
      <c r="G4">
        <v>0</v>
      </c>
      <c r="H4">
        <v>0.18043999999999999</v>
      </c>
      <c r="I4">
        <v>0.30876999999999999</v>
      </c>
      <c r="J4">
        <v>0.17166000000000001</v>
      </c>
      <c r="K4">
        <v>-6.9919999999999996E-2</v>
      </c>
      <c r="L4">
        <v>2.5629400000000002</v>
      </c>
      <c r="M4">
        <v>0.33750000000000002</v>
      </c>
      <c r="N4">
        <v>8.7190000000000004E-2</v>
      </c>
      <c r="O4">
        <v>91.130340000000004</v>
      </c>
      <c r="P4">
        <v>53.254429999999999</v>
      </c>
      <c r="Q4">
        <v>1168.0036299999999</v>
      </c>
      <c r="R4">
        <v>329.91813999999999</v>
      </c>
      <c r="S4" t="s">
        <v>26</v>
      </c>
      <c r="T4" t="e" cm="1">
        <f t="array" ref="T4">-Inf</f>
        <v>#NAME?</v>
      </c>
      <c r="U4">
        <v>3.8400000000000001E-3</v>
      </c>
      <c r="V4">
        <v>9.9600000000000001E-3</v>
      </c>
      <c r="W4">
        <v>5.4299999999999999E-3</v>
      </c>
      <c r="X4">
        <v>4.2300000000000003E-3</v>
      </c>
      <c r="Y4">
        <v>6.8100000000000001E-3</v>
      </c>
      <c r="Z4">
        <v>4.0099999999999997E-3</v>
      </c>
      <c r="AA4">
        <v>0</v>
      </c>
    </row>
    <row r="5" spans="1:27" x14ac:dyDescent="0.35">
      <c r="A5">
        <v>5.7919999999999998</v>
      </c>
      <c r="B5">
        <v>25.29815</v>
      </c>
      <c r="C5">
        <v>22.68505</v>
      </c>
      <c r="D5">
        <v>22.28097</v>
      </c>
      <c r="E5">
        <v>24.862760000000002</v>
      </c>
      <c r="F5">
        <v>5.1589999999999997E-2</v>
      </c>
      <c r="G5">
        <v>0</v>
      </c>
      <c r="H5">
        <v>0.18092</v>
      </c>
      <c r="I5">
        <v>0.30770999999999998</v>
      </c>
      <c r="J5">
        <v>0.17058999999999999</v>
      </c>
      <c r="K5">
        <v>-7.3410000000000003E-2</v>
      </c>
      <c r="L5">
        <v>2.55769</v>
      </c>
      <c r="M5">
        <v>0.31069999999999998</v>
      </c>
      <c r="N5">
        <v>8.72E-2</v>
      </c>
      <c r="O5">
        <v>90.817800000000005</v>
      </c>
      <c r="P5">
        <v>53.396859999999997</v>
      </c>
      <c r="Q5">
        <v>1161.8009500000001</v>
      </c>
      <c r="R5">
        <v>330.37027</v>
      </c>
      <c r="S5" t="s">
        <v>26</v>
      </c>
      <c r="T5" t="e" cm="1">
        <f t="array" ref="T5">-Inf</f>
        <v>#NAME?</v>
      </c>
      <c r="U5">
        <v>3.8300000000000001E-3</v>
      </c>
      <c r="V5">
        <v>9.9500000000000005E-3</v>
      </c>
      <c r="W5">
        <v>5.4299999999999999E-3</v>
      </c>
      <c r="X5">
        <v>4.2300000000000003E-3</v>
      </c>
      <c r="Y5">
        <v>6.8100000000000001E-3</v>
      </c>
      <c r="Z5">
        <v>4.0099999999999997E-3</v>
      </c>
      <c r="AA5">
        <v>0</v>
      </c>
    </row>
    <row r="6" spans="1:27" x14ac:dyDescent="0.35">
      <c r="A6">
        <v>6.7942999999999998</v>
      </c>
      <c r="B6">
        <v>25.32011</v>
      </c>
      <c r="C6">
        <v>22.68562</v>
      </c>
      <c r="D6">
        <v>22.281140000000001</v>
      </c>
      <c r="E6">
        <v>24.915489999999998</v>
      </c>
      <c r="F6">
        <v>5.135E-2</v>
      </c>
      <c r="G6">
        <v>0</v>
      </c>
      <c r="H6">
        <v>0.17913000000000001</v>
      </c>
      <c r="I6">
        <v>0.30662</v>
      </c>
      <c r="J6">
        <v>0.16374</v>
      </c>
      <c r="K6">
        <v>-7.1400000000000005E-2</v>
      </c>
      <c r="L6">
        <v>2.5600299999999998</v>
      </c>
      <c r="M6">
        <v>0.27715000000000001</v>
      </c>
      <c r="N6">
        <v>8.6889999999999995E-2</v>
      </c>
      <c r="O6">
        <v>90.494889999999998</v>
      </c>
      <c r="P6">
        <v>52.869529999999997</v>
      </c>
      <c r="Q6">
        <v>1116.12852</v>
      </c>
      <c r="R6">
        <v>328.85314</v>
      </c>
      <c r="S6" t="s">
        <v>26</v>
      </c>
      <c r="T6" t="e" cm="1">
        <f t="array" ref="T6">-Inf</f>
        <v>#NAME?</v>
      </c>
      <c r="U6">
        <v>3.8400000000000001E-3</v>
      </c>
      <c r="V6">
        <v>9.9600000000000001E-3</v>
      </c>
      <c r="W6">
        <v>5.4200000000000003E-3</v>
      </c>
      <c r="X6">
        <v>4.2199999999999998E-3</v>
      </c>
      <c r="Y6">
        <v>6.79E-3</v>
      </c>
      <c r="Z6">
        <v>4.0000000000000001E-3</v>
      </c>
      <c r="AA6">
        <v>0</v>
      </c>
    </row>
    <row r="7" spans="1:27" x14ac:dyDescent="0.35">
      <c r="A7">
        <v>7.7944800000000001</v>
      </c>
      <c r="B7">
        <v>25.339390000000002</v>
      </c>
      <c r="C7">
        <v>22.685110000000002</v>
      </c>
      <c r="D7">
        <v>22.28078</v>
      </c>
      <c r="E7">
        <v>24.965720000000001</v>
      </c>
      <c r="F7">
        <v>5.1659999999999998E-2</v>
      </c>
      <c r="G7">
        <v>0</v>
      </c>
      <c r="H7">
        <v>0.17932000000000001</v>
      </c>
      <c r="I7">
        <v>0.30747999999999998</v>
      </c>
      <c r="J7">
        <v>0.16980999999999999</v>
      </c>
      <c r="K7">
        <v>-6.7250000000000004E-2</v>
      </c>
      <c r="L7">
        <v>2.5533199999999998</v>
      </c>
      <c r="M7">
        <v>0.26543</v>
      </c>
      <c r="N7">
        <v>8.7379999999999999E-2</v>
      </c>
      <c r="O7">
        <v>90.750730000000004</v>
      </c>
      <c r="P7">
        <v>52.924909999999997</v>
      </c>
      <c r="Q7">
        <v>1158.3901499999999</v>
      </c>
      <c r="R7">
        <v>330.84856000000002</v>
      </c>
      <c r="S7" t="s">
        <v>26</v>
      </c>
      <c r="T7" t="e" cm="1">
        <f t="array" ref="T7">-Inf</f>
        <v>#NAME?</v>
      </c>
      <c r="U7">
        <v>3.8500000000000001E-3</v>
      </c>
      <c r="V7">
        <v>9.9399999999999992E-3</v>
      </c>
      <c r="W7">
        <v>5.4299999999999999E-3</v>
      </c>
      <c r="X7">
        <v>4.2199999999999998E-3</v>
      </c>
      <c r="Y7">
        <v>6.79E-3</v>
      </c>
      <c r="Z7">
        <v>4.0099999999999997E-3</v>
      </c>
      <c r="AA7">
        <v>0</v>
      </c>
    </row>
    <row r="8" spans="1:27" x14ac:dyDescent="0.35">
      <c r="A8">
        <v>8.7956500000000002</v>
      </c>
      <c r="B8">
        <v>25.35802</v>
      </c>
      <c r="C8">
        <v>22.684830000000002</v>
      </c>
      <c r="D8">
        <v>22.28115</v>
      </c>
      <c r="E8">
        <v>25.012799999999999</v>
      </c>
      <c r="F8">
        <v>5.1729999999999998E-2</v>
      </c>
      <c r="G8">
        <v>0</v>
      </c>
      <c r="H8">
        <v>0.18031</v>
      </c>
      <c r="I8">
        <v>0.30664999999999998</v>
      </c>
      <c r="J8">
        <v>0.16214999999999999</v>
      </c>
      <c r="K8">
        <v>-6.9570000000000007E-2</v>
      </c>
      <c r="L8">
        <v>2.5517599999999998</v>
      </c>
      <c r="M8">
        <v>0.23416000000000001</v>
      </c>
      <c r="N8">
        <v>8.7359999999999993E-2</v>
      </c>
      <c r="O8">
        <v>90.503879999999995</v>
      </c>
      <c r="P8">
        <v>53.216200000000001</v>
      </c>
      <c r="Q8">
        <v>1106.96765</v>
      </c>
      <c r="R8">
        <v>331.30081999999999</v>
      </c>
      <c r="S8" t="s">
        <v>26</v>
      </c>
      <c r="T8" t="e" cm="1">
        <f t="array" ref="T8">-Inf</f>
        <v>#NAME?</v>
      </c>
      <c r="U8">
        <v>3.8400000000000001E-3</v>
      </c>
      <c r="V8">
        <v>9.9399999999999992E-3</v>
      </c>
      <c r="W8">
        <v>5.4200000000000003E-3</v>
      </c>
      <c r="X8">
        <v>4.2100000000000002E-3</v>
      </c>
      <c r="Y8">
        <v>6.8100000000000001E-3</v>
      </c>
      <c r="Z8">
        <v>4.0099999999999997E-3</v>
      </c>
      <c r="AA8">
        <v>0</v>
      </c>
    </row>
    <row r="9" spans="1:27" x14ac:dyDescent="0.35">
      <c r="A9">
        <v>9.7971599999999999</v>
      </c>
      <c r="B9">
        <v>25.376100000000001</v>
      </c>
      <c r="C9">
        <v>22.68535</v>
      </c>
      <c r="D9">
        <v>22.28077</v>
      </c>
      <c r="E9">
        <v>25.050879999999999</v>
      </c>
      <c r="F9">
        <v>5.1360000000000003E-2</v>
      </c>
      <c r="G9">
        <v>0</v>
      </c>
      <c r="H9">
        <v>0.17945</v>
      </c>
      <c r="I9">
        <v>0.30964999999999998</v>
      </c>
      <c r="J9">
        <v>0.17388000000000001</v>
      </c>
      <c r="K9">
        <v>-7.3400000000000007E-2</v>
      </c>
      <c r="L9">
        <v>2.5592899999999998</v>
      </c>
      <c r="M9">
        <v>0.23655000000000001</v>
      </c>
      <c r="N9">
        <v>8.6929999999999993E-2</v>
      </c>
      <c r="O9">
        <v>91.390950000000004</v>
      </c>
      <c r="P9">
        <v>52.963799999999999</v>
      </c>
      <c r="Q9">
        <v>1187.8566499999999</v>
      </c>
      <c r="R9">
        <v>328.91242</v>
      </c>
      <c r="S9" t="s">
        <v>26</v>
      </c>
      <c r="T9" t="e" cm="1">
        <f t="array" ref="T9">-Inf</f>
        <v>#NAME?</v>
      </c>
      <c r="U9">
        <v>3.8300000000000001E-3</v>
      </c>
      <c r="V9">
        <v>9.9500000000000005E-3</v>
      </c>
      <c r="W9">
        <v>5.4400000000000004E-3</v>
      </c>
      <c r="X9">
        <v>4.2300000000000003E-3</v>
      </c>
      <c r="Y9">
        <v>6.79E-3</v>
      </c>
      <c r="Z9">
        <v>4.0000000000000001E-3</v>
      </c>
      <c r="AA9">
        <v>0</v>
      </c>
    </row>
    <row r="10" spans="1:27" x14ac:dyDescent="0.35">
      <c r="A10">
        <v>10.797890000000001</v>
      </c>
      <c r="B10">
        <v>25.396550000000001</v>
      </c>
      <c r="C10">
        <v>22.685880000000001</v>
      </c>
      <c r="D10">
        <v>22.28115</v>
      </c>
      <c r="E10">
        <v>25.087140000000002</v>
      </c>
      <c r="F10">
        <v>5.1909999999999998E-2</v>
      </c>
      <c r="G10">
        <v>0</v>
      </c>
      <c r="H10">
        <v>0.18099999999999999</v>
      </c>
      <c r="I10">
        <v>0.30834</v>
      </c>
      <c r="J10">
        <v>0.16569</v>
      </c>
      <c r="K10">
        <v>-7.3669999999999999E-2</v>
      </c>
      <c r="L10">
        <v>2.5548199999999999</v>
      </c>
      <c r="M10">
        <v>0.21446000000000001</v>
      </c>
      <c r="N10">
        <v>8.788E-2</v>
      </c>
      <c r="O10">
        <v>91.002870000000001</v>
      </c>
      <c r="P10">
        <v>53.421169999999996</v>
      </c>
      <c r="Q10">
        <v>1132.6615099999999</v>
      </c>
      <c r="R10">
        <v>332.40037000000001</v>
      </c>
      <c r="S10" t="s">
        <v>26</v>
      </c>
      <c r="T10" t="e" cm="1">
        <f t="array" ref="T10">-Inf</f>
        <v>#NAME?</v>
      </c>
      <c r="U10">
        <v>3.8300000000000001E-3</v>
      </c>
      <c r="V10">
        <v>9.9399999999999992E-3</v>
      </c>
      <c r="W10">
        <v>5.4299999999999999E-3</v>
      </c>
      <c r="X10">
        <v>4.2199999999999998E-3</v>
      </c>
      <c r="Y10">
        <v>6.8199999999999997E-3</v>
      </c>
      <c r="Z10">
        <v>4.0099999999999997E-3</v>
      </c>
      <c r="AA10">
        <v>0</v>
      </c>
    </row>
    <row r="11" spans="1:27" x14ac:dyDescent="0.35">
      <c r="A11">
        <v>11.7989</v>
      </c>
      <c r="B11">
        <v>25.41788</v>
      </c>
      <c r="C11">
        <v>22.685279999999999</v>
      </c>
      <c r="D11">
        <v>22.280860000000001</v>
      </c>
      <c r="E11">
        <v>25.12463</v>
      </c>
      <c r="F11">
        <v>5.1610000000000003E-2</v>
      </c>
      <c r="G11">
        <v>0</v>
      </c>
      <c r="H11">
        <v>0.17938999999999999</v>
      </c>
      <c r="I11">
        <v>0.30714999999999998</v>
      </c>
      <c r="J11">
        <v>0.17349000000000001</v>
      </c>
      <c r="K11">
        <v>-7.0620000000000002E-2</v>
      </c>
      <c r="L11">
        <v>2.55619</v>
      </c>
      <c r="M11">
        <v>0.21281</v>
      </c>
      <c r="N11">
        <v>8.7309999999999999E-2</v>
      </c>
      <c r="O11">
        <v>90.651390000000006</v>
      </c>
      <c r="P11">
        <v>52.945650000000001</v>
      </c>
      <c r="Q11">
        <v>1186.75567</v>
      </c>
      <c r="R11">
        <v>330.5052</v>
      </c>
      <c r="S11" t="s">
        <v>26</v>
      </c>
      <c r="T11" t="e" cm="1">
        <f t="array" ref="T11">-Inf</f>
        <v>#NAME?</v>
      </c>
      <c r="U11">
        <v>3.8400000000000001E-3</v>
      </c>
      <c r="V11">
        <v>9.9500000000000005E-3</v>
      </c>
      <c r="W11">
        <v>5.4299999999999999E-3</v>
      </c>
      <c r="X11">
        <v>4.2300000000000003E-3</v>
      </c>
      <c r="Y11">
        <v>6.79E-3</v>
      </c>
      <c r="Z11">
        <v>4.0099999999999997E-3</v>
      </c>
      <c r="AA11">
        <v>0</v>
      </c>
    </row>
    <row r="12" spans="1:27" x14ac:dyDescent="0.35">
      <c r="A12">
        <v>12.8</v>
      </c>
      <c r="B12">
        <v>25.436579999999999</v>
      </c>
      <c r="C12">
        <v>22.685300000000002</v>
      </c>
      <c r="D12">
        <v>22.28106</v>
      </c>
      <c r="E12">
        <v>25.161809999999999</v>
      </c>
      <c r="F12">
        <v>5.1189999999999999E-2</v>
      </c>
      <c r="G12">
        <v>0</v>
      </c>
      <c r="H12">
        <v>0.18103</v>
      </c>
      <c r="I12">
        <v>0.309</v>
      </c>
      <c r="J12">
        <v>0.16725000000000001</v>
      </c>
      <c r="K12">
        <v>-7.1989999999999998E-2</v>
      </c>
      <c r="L12">
        <v>2.5633599999999999</v>
      </c>
      <c r="M12">
        <v>0.19223000000000001</v>
      </c>
      <c r="N12">
        <v>8.6559999999999998E-2</v>
      </c>
      <c r="O12">
        <v>91.19726</v>
      </c>
      <c r="P12">
        <v>53.428359999999998</v>
      </c>
      <c r="Q12">
        <v>1144.81836</v>
      </c>
      <c r="R12">
        <v>327.82497999999998</v>
      </c>
      <c r="S12" t="s">
        <v>26</v>
      </c>
      <c r="T12" t="e" cm="1">
        <f t="array" ref="T12">-Inf</f>
        <v>#NAME?</v>
      </c>
      <c r="U12">
        <v>3.8400000000000001E-3</v>
      </c>
      <c r="V12">
        <v>9.9600000000000001E-3</v>
      </c>
      <c r="W12">
        <v>5.4299999999999999E-3</v>
      </c>
      <c r="X12">
        <v>4.2199999999999998E-3</v>
      </c>
      <c r="Y12">
        <v>6.8199999999999997E-3</v>
      </c>
      <c r="Z12">
        <v>4.0000000000000001E-3</v>
      </c>
      <c r="AA12">
        <v>0</v>
      </c>
    </row>
    <row r="13" spans="1:27" x14ac:dyDescent="0.35">
      <c r="A13">
        <v>13.800990000000001</v>
      </c>
      <c r="B13">
        <v>25.455719999999999</v>
      </c>
      <c r="C13">
        <v>22.68582</v>
      </c>
      <c r="D13">
        <v>22.282</v>
      </c>
      <c r="E13">
        <v>25.1904</v>
      </c>
      <c r="F13">
        <v>5.0959999999999998E-2</v>
      </c>
      <c r="G13">
        <v>0</v>
      </c>
      <c r="H13">
        <v>0.18081</v>
      </c>
      <c r="I13">
        <v>0.30834</v>
      </c>
      <c r="J13">
        <v>0.16070000000000001</v>
      </c>
      <c r="K13">
        <v>-7.356E-2</v>
      </c>
      <c r="L13">
        <v>2.55647</v>
      </c>
      <c r="M13">
        <v>0.17835000000000001</v>
      </c>
      <c r="N13">
        <v>8.609E-2</v>
      </c>
      <c r="O13">
        <v>91.001900000000006</v>
      </c>
      <c r="P13">
        <v>53.363990000000001</v>
      </c>
      <c r="Q13">
        <v>1100.62716</v>
      </c>
      <c r="R13">
        <v>326.35955999999999</v>
      </c>
      <c r="S13" t="s">
        <v>26</v>
      </c>
      <c r="T13" t="e" cm="1">
        <f t="array" ref="T13">-Inf</f>
        <v>#NAME?</v>
      </c>
      <c r="U13">
        <v>3.8300000000000001E-3</v>
      </c>
      <c r="V13">
        <v>9.9500000000000005E-3</v>
      </c>
      <c r="W13">
        <v>5.4299999999999999E-3</v>
      </c>
      <c r="X13">
        <v>4.2100000000000002E-3</v>
      </c>
      <c r="Y13">
        <v>6.8100000000000001E-3</v>
      </c>
      <c r="Z13">
        <v>4.0000000000000001E-3</v>
      </c>
      <c r="AA13">
        <v>0</v>
      </c>
    </row>
    <row r="14" spans="1:27" x14ac:dyDescent="0.35">
      <c r="A14">
        <v>14.80186</v>
      </c>
      <c r="B14">
        <v>25.472580000000001</v>
      </c>
      <c r="C14">
        <v>22.685479999999998</v>
      </c>
      <c r="D14">
        <v>22.28143</v>
      </c>
      <c r="E14">
        <v>25.2179</v>
      </c>
      <c r="F14">
        <v>5.142E-2</v>
      </c>
      <c r="G14">
        <v>0</v>
      </c>
      <c r="H14">
        <v>0.18032999999999999</v>
      </c>
      <c r="I14">
        <v>0.30954999999999999</v>
      </c>
      <c r="J14">
        <v>0.16583999999999999</v>
      </c>
      <c r="K14">
        <v>-7.109E-2</v>
      </c>
      <c r="L14">
        <v>2.55111</v>
      </c>
      <c r="M14">
        <v>0.17668</v>
      </c>
      <c r="N14">
        <v>8.6910000000000001E-2</v>
      </c>
      <c r="O14">
        <v>91.36112</v>
      </c>
      <c r="P14">
        <v>53.223469999999999</v>
      </c>
      <c r="Q14">
        <v>1136.4250500000001</v>
      </c>
      <c r="R14">
        <v>329.29376000000002</v>
      </c>
      <c r="S14" t="s">
        <v>26</v>
      </c>
      <c r="T14" t="e" cm="1">
        <f t="array" ref="T14">-Inf</f>
        <v>#NAME?</v>
      </c>
      <c r="U14">
        <v>3.8400000000000001E-3</v>
      </c>
      <c r="V14">
        <v>9.9399999999999992E-3</v>
      </c>
      <c r="W14">
        <v>5.4400000000000004E-3</v>
      </c>
      <c r="X14">
        <v>4.2199999999999998E-3</v>
      </c>
      <c r="Y14">
        <v>6.8100000000000001E-3</v>
      </c>
      <c r="Z14">
        <v>4.0000000000000001E-3</v>
      </c>
      <c r="AA14">
        <v>0</v>
      </c>
    </row>
    <row r="15" spans="1:27" x14ac:dyDescent="0.35">
      <c r="A15">
        <v>15.80373</v>
      </c>
      <c r="B15">
        <v>25.486049999999999</v>
      </c>
      <c r="C15">
        <v>22.68543</v>
      </c>
      <c r="D15">
        <v>22.280429999999999</v>
      </c>
      <c r="E15">
        <v>25.25104</v>
      </c>
      <c r="F15">
        <v>5.1159999999999997E-2</v>
      </c>
      <c r="G15">
        <v>0</v>
      </c>
      <c r="H15">
        <v>0.17854999999999999</v>
      </c>
      <c r="I15">
        <v>0.30658999999999997</v>
      </c>
      <c r="J15">
        <v>0.17138</v>
      </c>
      <c r="K15">
        <v>-7.0999999999999994E-2</v>
      </c>
      <c r="L15">
        <v>2.5497200000000002</v>
      </c>
      <c r="M15">
        <v>0.16847999999999999</v>
      </c>
      <c r="N15">
        <v>8.6660000000000001E-2</v>
      </c>
      <c r="O15">
        <v>90.487880000000004</v>
      </c>
      <c r="P15">
        <v>52.695700000000002</v>
      </c>
      <c r="Q15">
        <v>1174.98955</v>
      </c>
      <c r="R15">
        <v>327.59240999999997</v>
      </c>
      <c r="S15" t="s">
        <v>26</v>
      </c>
      <c r="T15" t="e" cm="1">
        <f t="array" ref="T15">-Inf</f>
        <v>#NAME?</v>
      </c>
      <c r="U15">
        <v>3.8400000000000001E-3</v>
      </c>
      <c r="V15">
        <v>9.9299999999999996E-3</v>
      </c>
      <c r="W15">
        <v>5.4200000000000003E-3</v>
      </c>
      <c r="X15">
        <v>4.2300000000000003E-3</v>
      </c>
      <c r="Y15">
        <v>6.7799999999999996E-3</v>
      </c>
      <c r="Z15">
        <v>4.0000000000000001E-3</v>
      </c>
      <c r="AA15">
        <v>0</v>
      </c>
    </row>
    <row r="16" spans="1:27" x14ac:dyDescent="0.35">
      <c r="A16">
        <v>16.803609999999999</v>
      </c>
      <c r="B16">
        <v>25.49868</v>
      </c>
      <c r="C16">
        <v>22.684249999999999</v>
      </c>
      <c r="D16">
        <v>22.28145</v>
      </c>
      <c r="E16">
        <v>25.281389999999998</v>
      </c>
      <c r="F16">
        <v>5.1470000000000002E-2</v>
      </c>
      <c r="G16">
        <v>0</v>
      </c>
      <c r="H16">
        <v>0.18096999999999999</v>
      </c>
      <c r="I16">
        <v>0.30862000000000001</v>
      </c>
      <c r="J16">
        <v>0.16503999999999999</v>
      </c>
      <c r="K16">
        <v>-7.3599999999999999E-2</v>
      </c>
      <c r="L16">
        <v>2.55918</v>
      </c>
      <c r="M16">
        <v>0.15001</v>
      </c>
      <c r="N16">
        <v>8.6720000000000005E-2</v>
      </c>
      <c r="O16">
        <v>91.086659999999995</v>
      </c>
      <c r="P16">
        <v>53.412320000000001</v>
      </c>
      <c r="Q16">
        <v>1132.0797299999999</v>
      </c>
      <c r="R16">
        <v>329.59046000000001</v>
      </c>
      <c r="S16" t="s">
        <v>26</v>
      </c>
      <c r="T16" t="e" cm="1">
        <f t="array" ref="T16">-Inf</f>
        <v>#NAME?</v>
      </c>
      <c r="U16">
        <v>3.8300000000000001E-3</v>
      </c>
      <c r="V16">
        <v>9.9500000000000005E-3</v>
      </c>
      <c r="W16">
        <v>5.4299999999999999E-3</v>
      </c>
      <c r="X16">
        <v>4.2199999999999998E-3</v>
      </c>
      <c r="Y16">
        <v>6.8199999999999997E-3</v>
      </c>
      <c r="Z16">
        <v>4.0099999999999997E-3</v>
      </c>
      <c r="AA16">
        <v>0</v>
      </c>
    </row>
    <row r="17" spans="1:27" x14ac:dyDescent="0.35">
      <c r="A17">
        <v>17.805800000000001</v>
      </c>
      <c r="B17">
        <v>25.5123</v>
      </c>
      <c r="C17">
        <v>22.685130000000001</v>
      </c>
      <c r="D17">
        <v>22.281610000000001</v>
      </c>
      <c r="E17">
        <v>25.306229999999999</v>
      </c>
      <c r="F17">
        <v>5.2069999999999998E-2</v>
      </c>
      <c r="G17">
        <v>0</v>
      </c>
      <c r="H17">
        <v>0.17877999999999999</v>
      </c>
      <c r="I17">
        <v>0.30901000000000001</v>
      </c>
      <c r="J17">
        <v>0.16367000000000001</v>
      </c>
      <c r="K17">
        <v>-7.0900000000000005E-2</v>
      </c>
      <c r="L17">
        <v>2.5581999999999998</v>
      </c>
      <c r="M17">
        <v>0.14108999999999999</v>
      </c>
      <c r="N17">
        <v>8.7889999999999996E-2</v>
      </c>
      <c r="O17">
        <v>91.200850000000003</v>
      </c>
      <c r="P17">
        <v>52.765810000000002</v>
      </c>
      <c r="Q17">
        <v>1123.2208599999999</v>
      </c>
      <c r="R17">
        <v>333.43526000000003</v>
      </c>
      <c r="S17" t="s">
        <v>26</v>
      </c>
      <c r="T17" t="e" cm="1">
        <f t="array" ref="T17">-Inf</f>
        <v>#NAME?</v>
      </c>
      <c r="U17">
        <v>3.8400000000000001E-3</v>
      </c>
      <c r="V17">
        <v>9.9500000000000005E-3</v>
      </c>
      <c r="W17">
        <v>5.4299999999999999E-3</v>
      </c>
      <c r="X17">
        <v>4.2199999999999998E-3</v>
      </c>
      <c r="Y17">
        <v>6.7799999999999996E-3</v>
      </c>
      <c r="Z17">
        <v>4.0099999999999997E-3</v>
      </c>
      <c r="AA17">
        <v>0</v>
      </c>
    </row>
    <row r="18" spans="1:27" x14ac:dyDescent="0.35">
      <c r="A18">
        <v>18.80677</v>
      </c>
      <c r="B18">
        <v>25.52308</v>
      </c>
      <c r="C18">
        <v>22.68505</v>
      </c>
      <c r="D18">
        <v>22.281790000000001</v>
      </c>
      <c r="E18">
        <v>25.325890000000001</v>
      </c>
      <c r="F18">
        <v>5.1729999999999998E-2</v>
      </c>
      <c r="G18">
        <v>0</v>
      </c>
      <c r="H18">
        <v>0.17971999999999999</v>
      </c>
      <c r="I18">
        <v>0.30691000000000002</v>
      </c>
      <c r="J18">
        <v>0.16113</v>
      </c>
      <c r="K18">
        <v>-6.991E-2</v>
      </c>
      <c r="L18">
        <v>2.5561799999999999</v>
      </c>
      <c r="M18">
        <v>0.13289999999999999</v>
      </c>
      <c r="N18">
        <v>8.727E-2</v>
      </c>
      <c r="O18">
        <v>90.582220000000007</v>
      </c>
      <c r="P18">
        <v>53.041939999999997</v>
      </c>
      <c r="Q18">
        <v>1106.12563</v>
      </c>
      <c r="R18">
        <v>331.28971000000001</v>
      </c>
      <c r="S18" t="s">
        <v>26</v>
      </c>
      <c r="T18" t="e" cm="1">
        <f t="array" ref="T18">-Inf</f>
        <v>#NAME?</v>
      </c>
      <c r="U18">
        <v>3.8400000000000001E-3</v>
      </c>
      <c r="V18">
        <v>9.9500000000000005E-3</v>
      </c>
      <c r="W18">
        <v>5.4200000000000003E-3</v>
      </c>
      <c r="X18">
        <v>4.2100000000000002E-3</v>
      </c>
      <c r="Y18">
        <v>6.7999999999999996E-3</v>
      </c>
      <c r="Z18">
        <v>4.0099999999999997E-3</v>
      </c>
      <c r="AA18">
        <v>0</v>
      </c>
    </row>
    <row r="19" spans="1:27" x14ac:dyDescent="0.35">
      <c r="A19">
        <v>19.807639999999999</v>
      </c>
      <c r="B19">
        <v>25.535959999999999</v>
      </c>
      <c r="C19">
        <v>22.68554</v>
      </c>
      <c r="D19">
        <v>22.281880000000001</v>
      </c>
      <c r="E19">
        <v>25.35</v>
      </c>
      <c r="F19">
        <v>5.1290000000000002E-2</v>
      </c>
      <c r="G19">
        <v>0</v>
      </c>
      <c r="H19">
        <v>0.17917</v>
      </c>
      <c r="I19">
        <v>0.31174000000000002</v>
      </c>
      <c r="J19">
        <v>0.17172999999999999</v>
      </c>
      <c r="K19">
        <v>-7.2730000000000003E-2</v>
      </c>
      <c r="L19">
        <v>2.5583800000000001</v>
      </c>
      <c r="M19">
        <v>0.13358999999999999</v>
      </c>
      <c r="N19">
        <v>8.6599999999999996E-2</v>
      </c>
      <c r="O19">
        <v>92.006929999999997</v>
      </c>
      <c r="P19">
        <v>52.880369999999999</v>
      </c>
      <c r="Q19">
        <v>1179.4582499999999</v>
      </c>
      <c r="R19">
        <v>328.45080000000002</v>
      </c>
      <c r="S19" t="s">
        <v>26</v>
      </c>
      <c r="T19" t="e" cm="1">
        <f t="array" ref="T19">-Inf</f>
        <v>#NAME?</v>
      </c>
      <c r="U19">
        <v>3.8300000000000001E-3</v>
      </c>
      <c r="V19">
        <v>9.9500000000000005E-3</v>
      </c>
      <c r="W19">
        <v>5.45E-3</v>
      </c>
      <c r="X19">
        <v>4.2300000000000003E-3</v>
      </c>
      <c r="Y19">
        <v>6.79E-3</v>
      </c>
      <c r="Z19">
        <v>4.0000000000000001E-3</v>
      </c>
      <c r="AA19">
        <v>0</v>
      </c>
    </row>
    <row r="20" spans="1:27" x14ac:dyDescent="0.35">
      <c r="A20">
        <v>20.808050000000001</v>
      </c>
      <c r="B20">
        <v>25.548359999999999</v>
      </c>
      <c r="C20">
        <v>22.685099999999998</v>
      </c>
      <c r="D20">
        <v>22.280639999999998</v>
      </c>
      <c r="E20">
        <v>25.376090000000001</v>
      </c>
      <c r="F20">
        <v>5.1189999999999999E-2</v>
      </c>
      <c r="G20">
        <v>0</v>
      </c>
      <c r="H20">
        <v>0.18126</v>
      </c>
      <c r="I20">
        <v>0.31635000000000002</v>
      </c>
      <c r="J20">
        <v>0.16603000000000001</v>
      </c>
      <c r="K20">
        <v>-7.1980000000000002E-2</v>
      </c>
      <c r="L20">
        <v>2.5563500000000001</v>
      </c>
      <c r="M20">
        <v>0.11964</v>
      </c>
      <c r="N20">
        <v>8.6620000000000003E-2</v>
      </c>
      <c r="O20">
        <v>93.366209999999995</v>
      </c>
      <c r="P20">
        <v>53.496690000000001</v>
      </c>
      <c r="Q20">
        <v>1140.76873</v>
      </c>
      <c r="R20">
        <v>327.83834000000002</v>
      </c>
      <c r="S20" t="s">
        <v>26</v>
      </c>
      <c r="T20" t="e" cm="1">
        <f t="array" ref="T20">-Inf</f>
        <v>#NAME?</v>
      </c>
      <c r="U20">
        <v>3.8400000000000001E-3</v>
      </c>
      <c r="V20">
        <v>9.9500000000000005E-3</v>
      </c>
      <c r="W20">
        <v>5.47E-3</v>
      </c>
      <c r="X20">
        <v>4.2199999999999998E-3</v>
      </c>
      <c r="Y20">
        <v>6.8199999999999997E-3</v>
      </c>
      <c r="Z20">
        <v>4.0000000000000001E-3</v>
      </c>
      <c r="AA20">
        <v>0</v>
      </c>
    </row>
    <row r="21" spans="1:27" x14ac:dyDescent="0.35">
      <c r="A21">
        <v>21.808509999999998</v>
      </c>
      <c r="B21">
        <v>25.55611</v>
      </c>
      <c r="C21">
        <v>22.684809999999999</v>
      </c>
      <c r="D21">
        <v>22.281400000000001</v>
      </c>
      <c r="E21">
        <v>25.39705</v>
      </c>
      <c r="F21">
        <v>5.1380000000000002E-2</v>
      </c>
      <c r="G21">
        <v>0</v>
      </c>
      <c r="H21">
        <v>0.18051</v>
      </c>
      <c r="I21">
        <v>0.31605</v>
      </c>
      <c r="J21">
        <v>0.16492999999999999</v>
      </c>
      <c r="K21">
        <v>-6.7970000000000003E-2</v>
      </c>
      <c r="L21">
        <v>2.5556299999999998</v>
      </c>
      <c r="M21">
        <v>0.10974</v>
      </c>
      <c r="N21">
        <v>8.6709999999999995E-2</v>
      </c>
      <c r="O21">
        <v>93.277810000000002</v>
      </c>
      <c r="P21">
        <v>53.275579999999998</v>
      </c>
      <c r="Q21">
        <v>1133.6349</v>
      </c>
      <c r="R21">
        <v>329.05169000000001</v>
      </c>
      <c r="S21" t="s">
        <v>26</v>
      </c>
      <c r="T21" t="e" cm="1">
        <f t="array" ref="T21">-Inf</f>
        <v>#NAME?</v>
      </c>
      <c r="U21">
        <v>3.8400000000000001E-3</v>
      </c>
      <c r="V21">
        <v>9.9500000000000005E-3</v>
      </c>
      <c r="W21">
        <v>5.47E-3</v>
      </c>
      <c r="X21">
        <v>4.2199999999999998E-3</v>
      </c>
      <c r="Y21">
        <v>6.8100000000000001E-3</v>
      </c>
      <c r="Z21">
        <v>4.0000000000000001E-3</v>
      </c>
      <c r="AA21">
        <v>0</v>
      </c>
    </row>
    <row r="22" spans="1:27" x14ac:dyDescent="0.35">
      <c r="A22">
        <v>22.808979999999998</v>
      </c>
      <c r="B22">
        <v>25.564419999999998</v>
      </c>
      <c r="C22">
        <v>22.68477</v>
      </c>
      <c r="D22">
        <v>22.28192</v>
      </c>
      <c r="E22">
        <v>25.41874</v>
      </c>
      <c r="F22">
        <v>5.1860000000000003E-2</v>
      </c>
      <c r="G22">
        <v>0</v>
      </c>
      <c r="H22">
        <v>0.18132999999999999</v>
      </c>
      <c r="I22">
        <v>0.31478</v>
      </c>
      <c r="J22">
        <v>0.16721</v>
      </c>
      <c r="K22">
        <v>-6.9970000000000004E-2</v>
      </c>
      <c r="L22">
        <v>2.5512100000000002</v>
      </c>
      <c r="M22">
        <v>0.10188999999999999</v>
      </c>
      <c r="N22">
        <v>8.7400000000000005E-2</v>
      </c>
      <c r="O22">
        <v>92.903779999999998</v>
      </c>
      <c r="P22">
        <v>53.516959999999997</v>
      </c>
      <c r="Q22">
        <v>1149.6791000000001</v>
      </c>
      <c r="R22">
        <v>332.13810000000001</v>
      </c>
      <c r="S22" t="s">
        <v>26</v>
      </c>
      <c r="T22" t="e" cm="1">
        <f t="array" ref="T22">-Inf</f>
        <v>#NAME?</v>
      </c>
      <c r="U22">
        <v>3.8400000000000001E-3</v>
      </c>
      <c r="V22">
        <v>9.9399999999999992E-3</v>
      </c>
      <c r="W22">
        <v>5.4599999999999996E-3</v>
      </c>
      <c r="X22">
        <v>4.2199999999999998E-3</v>
      </c>
      <c r="Y22">
        <v>6.8199999999999997E-3</v>
      </c>
      <c r="Z22">
        <v>4.0099999999999997E-3</v>
      </c>
      <c r="AA22">
        <v>0</v>
      </c>
    </row>
    <row r="23" spans="1:27" x14ac:dyDescent="0.35">
      <c r="A23">
        <v>23.809899999999999</v>
      </c>
      <c r="B23">
        <v>25.57246</v>
      </c>
      <c r="C23">
        <v>22.684999999999999</v>
      </c>
      <c r="D23">
        <v>22.281759999999998</v>
      </c>
      <c r="E23">
        <v>25.443760000000001</v>
      </c>
      <c r="F23">
        <v>5.1279999999999999E-2</v>
      </c>
      <c r="G23">
        <v>0</v>
      </c>
      <c r="H23">
        <v>0.18023</v>
      </c>
      <c r="I23">
        <v>0.31466</v>
      </c>
      <c r="J23">
        <v>0.16152</v>
      </c>
      <c r="K23">
        <v>-7.0169999999999996E-2</v>
      </c>
      <c r="L23">
        <v>2.55131</v>
      </c>
      <c r="M23">
        <v>8.6959999999999996E-2</v>
      </c>
      <c r="N23">
        <v>8.6499999999999994E-2</v>
      </c>
      <c r="O23">
        <v>92.868110000000001</v>
      </c>
      <c r="P23">
        <v>53.192659999999997</v>
      </c>
      <c r="Q23">
        <v>1110.9536900000001</v>
      </c>
      <c r="R23">
        <v>328.40089999999998</v>
      </c>
      <c r="S23" t="s">
        <v>26</v>
      </c>
      <c r="T23" t="e" cm="1">
        <f t="array" ref="T23">-Inf</f>
        <v>#NAME?</v>
      </c>
      <c r="U23">
        <v>3.8400000000000001E-3</v>
      </c>
      <c r="V23">
        <v>9.9399999999999992E-3</v>
      </c>
      <c r="W23">
        <v>5.4599999999999996E-3</v>
      </c>
      <c r="X23">
        <v>4.2100000000000002E-3</v>
      </c>
      <c r="Y23">
        <v>6.7999999999999996E-3</v>
      </c>
      <c r="Z23">
        <v>4.0000000000000001E-3</v>
      </c>
      <c r="AA23">
        <v>0</v>
      </c>
    </row>
    <row r="24" spans="1:27" x14ac:dyDescent="0.35">
      <c r="A24">
        <v>24.80949</v>
      </c>
      <c r="B24">
        <v>25.578990000000001</v>
      </c>
      <c r="C24">
        <v>22.684989999999999</v>
      </c>
      <c r="D24">
        <v>22.281559999999999</v>
      </c>
      <c r="E24">
        <v>25.46001</v>
      </c>
      <c r="F24">
        <v>5.1659999999999998E-2</v>
      </c>
      <c r="G24">
        <v>0</v>
      </c>
      <c r="H24">
        <v>0.18140999999999999</v>
      </c>
      <c r="I24">
        <v>0.31585000000000002</v>
      </c>
      <c r="J24">
        <v>0.16375000000000001</v>
      </c>
      <c r="K24">
        <v>-6.8669999999999995E-2</v>
      </c>
      <c r="L24">
        <v>2.55585</v>
      </c>
      <c r="M24">
        <v>8.1500000000000003E-2</v>
      </c>
      <c r="N24">
        <v>8.7190000000000004E-2</v>
      </c>
      <c r="O24">
        <v>93.218530000000001</v>
      </c>
      <c r="P24">
        <v>53.540329999999997</v>
      </c>
      <c r="Q24">
        <v>1126.6442</v>
      </c>
      <c r="R24">
        <v>330.85604000000001</v>
      </c>
      <c r="S24" t="s">
        <v>26</v>
      </c>
      <c r="T24" t="e" cm="1">
        <f t="array" ref="T24">-Inf</f>
        <v>#NAME?</v>
      </c>
      <c r="U24">
        <v>3.8400000000000001E-3</v>
      </c>
      <c r="V24">
        <v>9.9500000000000005E-3</v>
      </c>
      <c r="W24">
        <v>5.47E-3</v>
      </c>
      <c r="X24">
        <v>4.2199999999999998E-3</v>
      </c>
      <c r="Y24">
        <v>6.8199999999999997E-3</v>
      </c>
      <c r="Z24">
        <v>4.0099999999999997E-3</v>
      </c>
      <c r="AA24">
        <v>0</v>
      </c>
    </row>
    <row r="25" spans="1:27" x14ac:dyDescent="0.35">
      <c r="A25">
        <v>25.811969999999999</v>
      </c>
      <c r="B25">
        <v>25.58372</v>
      </c>
      <c r="C25">
        <v>22.685590000000001</v>
      </c>
      <c r="D25">
        <v>22.28154</v>
      </c>
      <c r="E25">
        <v>25.470700000000001</v>
      </c>
      <c r="F25">
        <v>5.1769999999999997E-2</v>
      </c>
      <c r="G25">
        <v>0</v>
      </c>
      <c r="H25">
        <v>0.17926</v>
      </c>
      <c r="I25">
        <v>0.31597999999999998</v>
      </c>
      <c r="J25">
        <v>0.17380999999999999</v>
      </c>
      <c r="K25">
        <v>-7.2370000000000004E-2</v>
      </c>
      <c r="L25">
        <v>2.5551300000000001</v>
      </c>
      <c r="M25">
        <v>8.2180000000000003E-2</v>
      </c>
      <c r="N25">
        <v>8.7489999999999998E-2</v>
      </c>
      <c r="O25">
        <v>93.258759999999995</v>
      </c>
      <c r="P25">
        <v>52.905540000000002</v>
      </c>
      <c r="Q25">
        <v>1196.06916</v>
      </c>
      <c r="R25">
        <v>331.5093</v>
      </c>
      <c r="S25" t="s">
        <v>26</v>
      </c>
      <c r="T25" t="e" cm="1">
        <f t="array" ref="T25">-Inf</f>
        <v>#NAME?</v>
      </c>
      <c r="U25">
        <v>3.8300000000000001E-3</v>
      </c>
      <c r="V25">
        <v>9.9399999999999992E-3</v>
      </c>
      <c r="W25">
        <v>5.47E-3</v>
      </c>
      <c r="X25">
        <v>4.2300000000000003E-3</v>
      </c>
      <c r="Y25">
        <v>6.79E-3</v>
      </c>
      <c r="Z25">
        <v>4.0099999999999997E-3</v>
      </c>
      <c r="AA25">
        <v>0</v>
      </c>
    </row>
    <row r="26" spans="1:27" x14ac:dyDescent="0.35">
      <c r="A26">
        <v>26.811350000000001</v>
      </c>
      <c r="B26">
        <v>25.58718</v>
      </c>
      <c r="C26">
        <v>22.685890000000001</v>
      </c>
      <c r="D26">
        <v>22.281279999999999</v>
      </c>
      <c r="E26">
        <v>25.487690000000001</v>
      </c>
      <c r="F26">
        <v>5.1470000000000002E-2</v>
      </c>
      <c r="G26">
        <v>0</v>
      </c>
      <c r="H26">
        <v>0.18110000000000001</v>
      </c>
      <c r="I26">
        <v>0.31707999999999997</v>
      </c>
      <c r="J26">
        <v>0.15778</v>
      </c>
      <c r="K26">
        <v>-6.9409999999999999E-2</v>
      </c>
      <c r="L26">
        <v>2.55158</v>
      </c>
      <c r="M26">
        <v>6.5670000000000006E-2</v>
      </c>
      <c r="N26">
        <v>8.7120000000000003E-2</v>
      </c>
      <c r="O26">
        <v>93.581180000000003</v>
      </c>
      <c r="P26">
        <v>53.448439999999998</v>
      </c>
      <c r="Q26">
        <v>1085.9676099999999</v>
      </c>
      <c r="R26">
        <v>329.62783999999999</v>
      </c>
      <c r="S26" t="s">
        <v>26</v>
      </c>
      <c r="T26" t="e" cm="1">
        <f t="array" ref="T26">-Inf</f>
        <v>#NAME?</v>
      </c>
      <c r="U26">
        <v>3.8400000000000001E-3</v>
      </c>
      <c r="V26">
        <v>9.9399999999999992E-3</v>
      </c>
      <c r="W26">
        <v>5.47E-3</v>
      </c>
      <c r="X26">
        <v>4.2100000000000002E-3</v>
      </c>
      <c r="Y26">
        <v>6.8199999999999997E-3</v>
      </c>
      <c r="Z26">
        <v>4.0099999999999997E-3</v>
      </c>
      <c r="AA26">
        <v>0</v>
      </c>
    </row>
    <row r="27" spans="1:27" x14ac:dyDescent="0.35">
      <c r="A27">
        <v>27.81165</v>
      </c>
      <c r="B27">
        <v>25.59327</v>
      </c>
      <c r="C27">
        <v>22.68552</v>
      </c>
      <c r="D27">
        <v>22.28227</v>
      </c>
      <c r="E27">
        <v>25.509460000000001</v>
      </c>
      <c r="F27">
        <v>5.1310000000000001E-2</v>
      </c>
      <c r="G27">
        <v>0</v>
      </c>
      <c r="H27">
        <v>0.18021000000000001</v>
      </c>
      <c r="I27">
        <v>0.31283</v>
      </c>
      <c r="J27">
        <v>0.16666</v>
      </c>
      <c r="K27">
        <v>-7.0099999999999996E-2</v>
      </c>
      <c r="L27">
        <v>2.548</v>
      </c>
      <c r="M27">
        <v>5.8430000000000003E-2</v>
      </c>
      <c r="N27">
        <v>8.6550000000000002E-2</v>
      </c>
      <c r="O27">
        <v>92.327250000000006</v>
      </c>
      <c r="P27">
        <v>53.187609999999999</v>
      </c>
      <c r="Q27">
        <v>1147.5050000000001</v>
      </c>
      <c r="R27">
        <v>328.57542999999998</v>
      </c>
      <c r="S27" t="s">
        <v>26</v>
      </c>
      <c r="T27" t="e" cm="1">
        <f t="array" ref="T27">-Inf</f>
        <v>#NAME?</v>
      </c>
      <c r="U27">
        <v>3.8400000000000001E-3</v>
      </c>
      <c r="V27">
        <v>9.9299999999999996E-3</v>
      </c>
      <c r="W27">
        <v>5.45E-3</v>
      </c>
      <c r="X27">
        <v>4.2199999999999998E-3</v>
      </c>
      <c r="Y27">
        <v>6.7999999999999996E-3</v>
      </c>
      <c r="Z27">
        <v>4.0000000000000001E-3</v>
      </c>
      <c r="AA27">
        <v>0</v>
      </c>
    </row>
    <row r="28" spans="1:27" x14ac:dyDescent="0.35">
      <c r="A28">
        <v>28.814160000000001</v>
      </c>
      <c r="B28">
        <v>25.59628</v>
      </c>
      <c r="C28">
        <v>22.685310000000001</v>
      </c>
      <c r="D28">
        <v>22.281669999999998</v>
      </c>
      <c r="E28">
        <v>25.530670000000001</v>
      </c>
      <c r="F28">
        <v>5.1679999999999997E-2</v>
      </c>
      <c r="G28">
        <v>0</v>
      </c>
      <c r="H28">
        <v>0.17943999999999999</v>
      </c>
      <c r="I28">
        <v>0.31198999999999999</v>
      </c>
      <c r="J28">
        <v>0.16175999999999999</v>
      </c>
      <c r="K28">
        <v>-6.9650000000000004E-2</v>
      </c>
      <c r="L28">
        <v>2.5477599999999998</v>
      </c>
      <c r="M28">
        <v>4.4400000000000002E-2</v>
      </c>
      <c r="N28">
        <v>8.7260000000000004E-2</v>
      </c>
      <c r="O28">
        <v>92.081819999999993</v>
      </c>
      <c r="P28">
        <v>52.959620000000001</v>
      </c>
      <c r="Q28">
        <v>1114.0879199999999</v>
      </c>
      <c r="R28">
        <v>330.95038</v>
      </c>
      <c r="S28" t="s">
        <v>26</v>
      </c>
      <c r="T28" t="e" cm="1">
        <f t="array" ref="T28">-Inf</f>
        <v>#NAME?</v>
      </c>
      <c r="U28">
        <v>3.8400000000000001E-3</v>
      </c>
      <c r="V28">
        <v>9.9299999999999996E-3</v>
      </c>
      <c r="W28">
        <v>5.45E-3</v>
      </c>
      <c r="X28">
        <v>4.2100000000000002E-3</v>
      </c>
      <c r="Y28">
        <v>6.79E-3</v>
      </c>
      <c r="Z28">
        <v>4.0099999999999997E-3</v>
      </c>
      <c r="AA28">
        <v>0</v>
      </c>
    </row>
    <row r="29" spans="1:27" x14ac:dyDescent="0.35">
      <c r="A29">
        <v>29.813669999999998</v>
      </c>
      <c r="B29">
        <v>25.597660000000001</v>
      </c>
      <c r="C29">
        <v>22.68496</v>
      </c>
      <c r="D29">
        <v>22.2807</v>
      </c>
      <c r="E29">
        <v>25.54523</v>
      </c>
      <c r="F29">
        <v>5.2179999999999997E-2</v>
      </c>
      <c r="G29">
        <v>0</v>
      </c>
      <c r="H29">
        <v>0.17831</v>
      </c>
      <c r="I29">
        <v>0.31403999999999999</v>
      </c>
      <c r="J29">
        <v>0.16059999999999999</v>
      </c>
      <c r="K29">
        <v>-6.9529999999999995E-2</v>
      </c>
      <c r="L29">
        <v>2.54223</v>
      </c>
      <c r="M29">
        <v>3.5220000000000001E-2</v>
      </c>
      <c r="N29">
        <v>8.8239999999999999E-2</v>
      </c>
      <c r="O29">
        <v>92.68432</v>
      </c>
      <c r="P29">
        <v>52.626550000000002</v>
      </c>
      <c r="Q29">
        <v>1106.29889</v>
      </c>
      <c r="R29">
        <v>334.15584999999999</v>
      </c>
      <c r="S29" t="s">
        <v>26</v>
      </c>
      <c r="T29" t="e" cm="1">
        <f t="array" ref="T29">-Inf</f>
        <v>#NAME?</v>
      </c>
      <c r="U29">
        <v>3.8400000000000001E-3</v>
      </c>
      <c r="V29">
        <v>9.9100000000000004E-3</v>
      </c>
      <c r="W29">
        <v>5.4599999999999996E-3</v>
      </c>
      <c r="X29">
        <v>4.2100000000000002E-3</v>
      </c>
      <c r="Y29">
        <v>6.77E-3</v>
      </c>
      <c r="Z29">
        <v>4.0099999999999997E-3</v>
      </c>
      <c r="AA29">
        <v>0</v>
      </c>
    </row>
    <row r="30" spans="1:27" x14ac:dyDescent="0.35">
      <c r="A30">
        <v>30.814609999999998</v>
      </c>
      <c r="B30">
        <v>25.600940000000001</v>
      </c>
      <c r="C30">
        <v>22.685980000000001</v>
      </c>
      <c r="D30">
        <v>22.280850000000001</v>
      </c>
      <c r="E30">
        <v>25.55565</v>
      </c>
      <c r="F30">
        <v>5.101E-2</v>
      </c>
      <c r="G30">
        <v>0</v>
      </c>
      <c r="H30">
        <v>0.17699000000000001</v>
      </c>
      <c r="I30">
        <v>0.31315999999999999</v>
      </c>
      <c r="J30">
        <v>0.16125</v>
      </c>
      <c r="K30">
        <v>-6.862E-2</v>
      </c>
      <c r="L30">
        <v>2.53694</v>
      </c>
      <c r="M30">
        <v>3.0550000000000001E-2</v>
      </c>
      <c r="N30">
        <v>8.6449999999999999E-2</v>
      </c>
      <c r="O30">
        <v>92.426969999999997</v>
      </c>
      <c r="P30">
        <v>52.236139999999999</v>
      </c>
      <c r="Q30">
        <v>1110.90247</v>
      </c>
      <c r="R30">
        <v>326.68101999999999</v>
      </c>
      <c r="S30" t="s">
        <v>26</v>
      </c>
      <c r="T30" t="e" cm="1">
        <f t="array" ref="T30">-Inf</f>
        <v>#NAME?</v>
      </c>
      <c r="U30">
        <v>3.8400000000000001E-3</v>
      </c>
      <c r="V30">
        <v>9.9000000000000008E-3</v>
      </c>
      <c r="W30">
        <v>5.45E-3</v>
      </c>
      <c r="X30">
        <v>4.2100000000000002E-3</v>
      </c>
      <c r="Y30">
        <v>6.7499999999999999E-3</v>
      </c>
      <c r="Z30">
        <v>4.0000000000000001E-3</v>
      </c>
      <c r="AA30">
        <v>0</v>
      </c>
    </row>
    <row r="31" spans="1:27" x14ac:dyDescent="0.35">
      <c r="A31">
        <v>31.815660000000001</v>
      </c>
      <c r="B31">
        <v>25.604700000000001</v>
      </c>
      <c r="C31">
        <v>22.685099999999998</v>
      </c>
      <c r="D31">
        <v>22.28181</v>
      </c>
      <c r="E31">
        <v>25.56654</v>
      </c>
      <c r="F31">
        <v>5.1589999999999997E-2</v>
      </c>
      <c r="G31">
        <v>0</v>
      </c>
      <c r="H31">
        <v>0.17718999999999999</v>
      </c>
      <c r="I31">
        <v>0.31358000000000003</v>
      </c>
      <c r="J31">
        <v>0.1648</v>
      </c>
      <c r="K31">
        <v>-7.4069999999999997E-2</v>
      </c>
      <c r="L31">
        <v>2.5263</v>
      </c>
      <c r="M31">
        <v>2.63E-2</v>
      </c>
      <c r="N31">
        <v>8.7040000000000006E-2</v>
      </c>
      <c r="O31">
        <v>92.548810000000003</v>
      </c>
      <c r="P31">
        <v>52.295769999999997</v>
      </c>
      <c r="Q31">
        <v>1135.59059</v>
      </c>
      <c r="R31">
        <v>330.38896999999997</v>
      </c>
      <c r="S31" t="s">
        <v>26</v>
      </c>
      <c r="T31" t="e" cm="1">
        <f t="array" ref="T31">-Inf</f>
        <v>#NAME?</v>
      </c>
      <c r="U31">
        <v>3.8300000000000001E-3</v>
      </c>
      <c r="V31">
        <v>9.8799999999999999E-3</v>
      </c>
      <c r="W31">
        <v>5.4599999999999996E-3</v>
      </c>
      <c r="X31">
        <v>4.2199999999999998E-3</v>
      </c>
      <c r="Y31">
        <v>6.7600000000000004E-3</v>
      </c>
      <c r="Z31">
        <v>4.0099999999999997E-3</v>
      </c>
      <c r="AA31">
        <v>0</v>
      </c>
    </row>
    <row r="32" spans="1:27" x14ac:dyDescent="0.35">
      <c r="A32">
        <v>32.81879</v>
      </c>
      <c r="B32">
        <v>25.607209999999998</v>
      </c>
      <c r="C32">
        <v>22.68627</v>
      </c>
      <c r="D32">
        <v>22.280539999999998</v>
      </c>
      <c r="E32">
        <v>25.577590000000001</v>
      </c>
      <c r="F32">
        <v>5.1470000000000002E-2</v>
      </c>
      <c r="G32">
        <v>0</v>
      </c>
      <c r="H32">
        <v>0.17963000000000001</v>
      </c>
      <c r="I32">
        <v>0.31134000000000001</v>
      </c>
      <c r="J32">
        <v>0.15997</v>
      </c>
      <c r="K32">
        <v>-7.2359999999999994E-2</v>
      </c>
      <c r="L32">
        <v>2.5253700000000001</v>
      </c>
      <c r="M32">
        <v>1.9820000000000001E-2</v>
      </c>
      <c r="N32">
        <v>8.7359999999999993E-2</v>
      </c>
      <c r="O32">
        <v>91.887309999999999</v>
      </c>
      <c r="P32">
        <v>53.016370000000002</v>
      </c>
      <c r="Q32">
        <v>1102.4660200000001</v>
      </c>
      <c r="R32">
        <v>329.63148999999999</v>
      </c>
      <c r="S32" t="s">
        <v>26</v>
      </c>
      <c r="T32" t="e" cm="1">
        <f t="array" ref="T32">-Inf</f>
        <v>#NAME?</v>
      </c>
      <c r="U32">
        <v>3.8300000000000001E-3</v>
      </c>
      <c r="V32">
        <v>9.8799999999999999E-3</v>
      </c>
      <c r="W32">
        <v>5.4400000000000004E-3</v>
      </c>
      <c r="X32">
        <v>4.2100000000000002E-3</v>
      </c>
      <c r="Y32">
        <v>6.79E-3</v>
      </c>
      <c r="Z32">
        <v>4.0099999999999997E-3</v>
      </c>
      <c r="AA32">
        <v>0</v>
      </c>
    </row>
    <row r="33" spans="1:27" x14ac:dyDescent="0.35">
      <c r="A33">
        <v>33.819629999999997</v>
      </c>
      <c r="B33">
        <v>25.609030000000001</v>
      </c>
      <c r="C33">
        <v>22.685659999999999</v>
      </c>
      <c r="D33">
        <v>22.280729999999998</v>
      </c>
      <c r="E33">
        <v>25.589279999999999</v>
      </c>
      <c r="F33">
        <v>5.1610000000000003E-2</v>
      </c>
      <c r="G33">
        <v>0</v>
      </c>
      <c r="H33">
        <v>0.17795</v>
      </c>
      <c r="I33">
        <v>0.31136000000000003</v>
      </c>
      <c r="J33">
        <v>0.16150999999999999</v>
      </c>
      <c r="K33">
        <v>-6.8930000000000005E-2</v>
      </c>
      <c r="L33">
        <v>2.5181800000000001</v>
      </c>
      <c r="M33">
        <v>1.3339999999999999E-2</v>
      </c>
      <c r="N33">
        <v>8.7419999999999998E-2</v>
      </c>
      <c r="O33">
        <v>91.895439999999994</v>
      </c>
      <c r="P33">
        <v>52.521389999999997</v>
      </c>
      <c r="Q33">
        <v>1113.25748</v>
      </c>
      <c r="R33">
        <v>330.48421999999999</v>
      </c>
      <c r="S33" t="s">
        <v>26</v>
      </c>
      <c r="T33" t="e" cm="1">
        <f t="array" ref="T33">-Inf</f>
        <v>#NAME?</v>
      </c>
      <c r="U33">
        <v>3.8400000000000001E-3</v>
      </c>
      <c r="V33">
        <v>9.8600000000000007E-3</v>
      </c>
      <c r="W33">
        <v>5.4400000000000004E-3</v>
      </c>
      <c r="X33">
        <v>4.2100000000000002E-3</v>
      </c>
      <c r="Y33">
        <v>6.77E-3</v>
      </c>
      <c r="Z33">
        <v>4.0099999999999997E-3</v>
      </c>
      <c r="AA33">
        <v>0</v>
      </c>
    </row>
    <row r="34" spans="1:27" x14ac:dyDescent="0.35">
      <c r="A34">
        <v>34.820970000000003</v>
      </c>
      <c r="B34">
        <v>25.608560000000001</v>
      </c>
      <c r="C34">
        <v>22.685780000000001</v>
      </c>
      <c r="D34">
        <v>22.281500000000001</v>
      </c>
      <c r="E34">
        <v>25.602399999999999</v>
      </c>
      <c r="F34">
        <v>5.1639999999999998E-2</v>
      </c>
      <c r="G34">
        <v>0</v>
      </c>
      <c r="H34">
        <v>0.17924000000000001</v>
      </c>
      <c r="I34">
        <v>0.31197000000000003</v>
      </c>
      <c r="J34">
        <v>0.16746</v>
      </c>
      <c r="K34">
        <v>-7.0230000000000001E-2</v>
      </c>
      <c r="L34">
        <v>2.51492</v>
      </c>
      <c r="M34">
        <v>4.3200000000000001E-3</v>
      </c>
      <c r="N34">
        <v>8.7340000000000001E-2</v>
      </c>
      <c r="O34">
        <v>92.074809999999999</v>
      </c>
      <c r="P34">
        <v>52.9009</v>
      </c>
      <c r="Q34">
        <v>1154.41731</v>
      </c>
      <c r="R34">
        <v>330.71602000000001</v>
      </c>
      <c r="S34" t="s">
        <v>26</v>
      </c>
      <c r="T34" t="e" cm="1">
        <f t="array" ref="T34">-Inf</f>
        <v>#NAME?</v>
      </c>
      <c r="U34">
        <v>3.8400000000000001E-3</v>
      </c>
      <c r="V34">
        <v>9.8499999999999994E-3</v>
      </c>
      <c r="W34">
        <v>5.45E-3</v>
      </c>
      <c r="X34">
        <v>4.2199999999999998E-3</v>
      </c>
      <c r="Y34">
        <v>6.79E-3</v>
      </c>
      <c r="Z34">
        <v>4.0099999999999997E-3</v>
      </c>
      <c r="AA34">
        <v>0</v>
      </c>
    </row>
    <row r="35" spans="1:27" x14ac:dyDescent="0.35">
      <c r="A35">
        <v>35.82188</v>
      </c>
      <c r="B35">
        <v>25.612459999999999</v>
      </c>
      <c r="C35">
        <v>22.686350000000001</v>
      </c>
      <c r="D35">
        <v>22.281880000000001</v>
      </c>
      <c r="E35">
        <v>25.6127</v>
      </c>
      <c r="F35">
        <v>5.1060000000000001E-2</v>
      </c>
      <c r="G35">
        <v>0</v>
      </c>
      <c r="H35">
        <v>0.17637</v>
      </c>
      <c r="I35">
        <v>0.30914000000000003</v>
      </c>
      <c r="J35">
        <v>0.17287</v>
      </c>
      <c r="K35">
        <v>-6.8940000000000001E-2</v>
      </c>
      <c r="L35">
        <v>2.5152100000000002</v>
      </c>
      <c r="M35">
        <v>1.7000000000000001E-4</v>
      </c>
      <c r="N35">
        <v>8.6389999999999995E-2</v>
      </c>
      <c r="O35">
        <v>91.239509999999996</v>
      </c>
      <c r="P35">
        <v>52.053879999999999</v>
      </c>
      <c r="Q35">
        <v>1191.94499</v>
      </c>
      <c r="R35">
        <v>326.99748</v>
      </c>
      <c r="S35" t="s">
        <v>26</v>
      </c>
      <c r="T35" t="e" cm="1">
        <f t="array" ref="T35">-Inf</f>
        <v>#NAME?</v>
      </c>
      <c r="U35">
        <v>3.8400000000000001E-3</v>
      </c>
      <c r="V35">
        <v>9.8499999999999994E-3</v>
      </c>
      <c r="W35">
        <v>5.4299999999999999E-3</v>
      </c>
      <c r="X35">
        <v>4.2300000000000003E-3</v>
      </c>
      <c r="Y35">
        <v>6.7400000000000003E-3</v>
      </c>
      <c r="Z35">
        <v>4.0000000000000001E-3</v>
      </c>
      <c r="AA35">
        <v>0</v>
      </c>
    </row>
    <row r="36" spans="1:27" x14ac:dyDescent="0.35">
      <c r="A36">
        <v>36.822020000000002</v>
      </c>
      <c r="B36">
        <v>25.61581</v>
      </c>
      <c r="C36">
        <v>22.686019999999999</v>
      </c>
      <c r="D36">
        <v>22.280349999999999</v>
      </c>
      <c r="E36">
        <v>25.621639999999999</v>
      </c>
      <c r="F36">
        <v>5.1560000000000002E-2</v>
      </c>
      <c r="G36">
        <v>0</v>
      </c>
      <c r="H36">
        <v>0.17721999999999999</v>
      </c>
      <c r="I36">
        <v>0.3075</v>
      </c>
      <c r="J36">
        <v>0.16023000000000001</v>
      </c>
      <c r="K36">
        <v>-7.1400000000000005E-2</v>
      </c>
      <c r="L36">
        <v>2.5061499999999999</v>
      </c>
      <c r="M36">
        <v>3.8999999999999998E-3</v>
      </c>
      <c r="N36">
        <v>8.7499999999999994E-2</v>
      </c>
      <c r="O36">
        <v>90.753900000000002</v>
      </c>
      <c r="P36">
        <v>52.303939999999997</v>
      </c>
      <c r="Q36">
        <v>1104.94678</v>
      </c>
      <c r="R36">
        <v>330.20609999999999</v>
      </c>
      <c r="S36" t="s">
        <v>26</v>
      </c>
      <c r="T36" t="e" cm="1">
        <f t="array" ref="T36">-Inf</f>
        <v>#NAME?</v>
      </c>
      <c r="U36">
        <v>3.8400000000000001E-3</v>
      </c>
      <c r="V36">
        <v>9.8300000000000002E-3</v>
      </c>
      <c r="W36">
        <v>5.4299999999999999E-3</v>
      </c>
      <c r="X36">
        <v>4.2100000000000002E-3</v>
      </c>
      <c r="Y36">
        <v>6.7600000000000004E-3</v>
      </c>
      <c r="Z36">
        <v>4.0099999999999997E-3</v>
      </c>
      <c r="AA36">
        <v>0</v>
      </c>
    </row>
    <row r="37" spans="1:27" x14ac:dyDescent="0.35">
      <c r="A37">
        <v>37.823810000000002</v>
      </c>
      <c r="B37">
        <v>25.619440000000001</v>
      </c>
      <c r="C37">
        <v>22.68573</v>
      </c>
      <c r="D37">
        <v>22.280760000000001</v>
      </c>
      <c r="E37">
        <v>25.627189999999999</v>
      </c>
      <c r="F37">
        <v>5.1679999999999997E-2</v>
      </c>
      <c r="G37">
        <v>0</v>
      </c>
      <c r="H37">
        <v>0.1759</v>
      </c>
      <c r="I37">
        <v>0.30784</v>
      </c>
      <c r="J37">
        <v>0.16008</v>
      </c>
      <c r="K37">
        <v>-7.1569999999999995E-2</v>
      </c>
      <c r="L37">
        <v>2.4948700000000001</v>
      </c>
      <c r="M37">
        <v>5.1900000000000002E-3</v>
      </c>
      <c r="N37">
        <v>8.7550000000000003E-2</v>
      </c>
      <c r="O37">
        <v>90.856769999999997</v>
      </c>
      <c r="P37">
        <v>51.916150000000002</v>
      </c>
      <c r="Q37">
        <v>1104.0051699999999</v>
      </c>
      <c r="R37">
        <v>330.94493</v>
      </c>
      <c r="S37" t="s">
        <v>26</v>
      </c>
      <c r="T37" t="e" cm="1">
        <f t="array" ref="T37">-Inf</f>
        <v>#NAME?</v>
      </c>
      <c r="U37">
        <v>3.8400000000000001E-3</v>
      </c>
      <c r="V37">
        <v>9.7999999999999997E-3</v>
      </c>
      <c r="W37">
        <v>5.4299999999999999E-3</v>
      </c>
      <c r="X37">
        <v>4.2100000000000002E-3</v>
      </c>
      <c r="Y37">
        <v>6.7400000000000003E-3</v>
      </c>
      <c r="Z37">
        <v>4.0099999999999997E-3</v>
      </c>
      <c r="AA37">
        <v>0</v>
      </c>
    </row>
    <row r="38" spans="1:27" x14ac:dyDescent="0.35">
      <c r="A38">
        <v>38.826839999999997</v>
      </c>
      <c r="B38">
        <v>25.62182</v>
      </c>
      <c r="C38">
        <v>22.6859</v>
      </c>
      <c r="D38">
        <v>22.281500000000001</v>
      </c>
      <c r="E38">
        <v>25.632729999999999</v>
      </c>
      <c r="F38">
        <v>5.1459999999999999E-2</v>
      </c>
      <c r="G38">
        <v>0</v>
      </c>
      <c r="H38">
        <v>0.17582999999999999</v>
      </c>
      <c r="I38">
        <v>0.30887999999999999</v>
      </c>
      <c r="J38">
        <v>0.15831000000000001</v>
      </c>
      <c r="K38">
        <v>-7.2550000000000003E-2</v>
      </c>
      <c r="L38">
        <v>2.4952999999999999</v>
      </c>
      <c r="M38">
        <v>7.2300000000000003E-3</v>
      </c>
      <c r="N38">
        <v>8.7050000000000002E-2</v>
      </c>
      <c r="O38">
        <v>91.163079999999994</v>
      </c>
      <c r="P38">
        <v>51.89311</v>
      </c>
      <c r="Q38">
        <v>1091.92839</v>
      </c>
      <c r="R38">
        <v>329.54102999999998</v>
      </c>
      <c r="S38" t="s">
        <v>26</v>
      </c>
      <c r="T38" t="e" cm="1">
        <f t="array" ref="T38">-Inf</f>
        <v>#NAME?</v>
      </c>
      <c r="U38">
        <v>3.8300000000000001E-3</v>
      </c>
      <c r="V38">
        <v>9.8099999999999993E-3</v>
      </c>
      <c r="W38">
        <v>5.4299999999999999E-3</v>
      </c>
      <c r="X38">
        <v>4.2100000000000002E-3</v>
      </c>
      <c r="Y38">
        <v>6.7400000000000003E-3</v>
      </c>
      <c r="Z38">
        <v>4.0099999999999997E-3</v>
      </c>
      <c r="AA38">
        <v>0</v>
      </c>
    </row>
    <row r="39" spans="1:27" x14ac:dyDescent="0.35">
      <c r="A39">
        <v>39.827779999999997</v>
      </c>
      <c r="B39">
        <v>25.62388</v>
      </c>
      <c r="C39">
        <v>22.686440000000001</v>
      </c>
      <c r="D39">
        <v>22.28285</v>
      </c>
      <c r="E39">
        <v>25.638020000000001</v>
      </c>
      <c r="F39">
        <v>5.144E-2</v>
      </c>
      <c r="G39">
        <v>0</v>
      </c>
      <c r="H39">
        <v>0.17427999999999999</v>
      </c>
      <c r="I39">
        <v>0.30608999999999997</v>
      </c>
      <c r="J39">
        <v>0.15994</v>
      </c>
      <c r="K39">
        <v>-7.1419999999999997E-2</v>
      </c>
      <c r="L39">
        <v>2.4899</v>
      </c>
      <c r="M39">
        <v>9.4599999999999997E-3</v>
      </c>
      <c r="N39">
        <v>8.6849999999999997E-2</v>
      </c>
      <c r="O39">
        <v>90.339979999999997</v>
      </c>
      <c r="P39">
        <v>51.436100000000003</v>
      </c>
      <c r="Q39">
        <v>1103.2090599999999</v>
      </c>
      <c r="R39">
        <v>329.45438000000001</v>
      </c>
      <c r="S39" t="s">
        <v>26</v>
      </c>
      <c r="T39" t="e" cm="1">
        <f t="array" ref="T39">-Inf</f>
        <v>#NAME?</v>
      </c>
      <c r="U39">
        <v>3.8400000000000001E-3</v>
      </c>
      <c r="V39">
        <v>9.7900000000000001E-3</v>
      </c>
      <c r="W39">
        <v>5.4200000000000003E-3</v>
      </c>
      <c r="X39">
        <v>4.2100000000000002E-3</v>
      </c>
      <c r="Y39">
        <v>6.7099999999999998E-3</v>
      </c>
      <c r="Z39">
        <v>4.0099999999999997E-3</v>
      </c>
      <c r="AA39">
        <v>0</v>
      </c>
    </row>
    <row r="40" spans="1:27" x14ac:dyDescent="0.35">
      <c r="A40">
        <v>40.8309</v>
      </c>
      <c r="B40">
        <v>25.627040000000001</v>
      </c>
      <c r="C40">
        <v>22.68571</v>
      </c>
      <c r="D40">
        <v>22.281179999999999</v>
      </c>
      <c r="E40">
        <v>25.644459999999999</v>
      </c>
      <c r="F40">
        <v>5.1400000000000001E-2</v>
      </c>
      <c r="G40">
        <v>0</v>
      </c>
      <c r="H40">
        <v>0.17663000000000001</v>
      </c>
      <c r="I40">
        <v>0.30796000000000001</v>
      </c>
      <c r="J40">
        <v>0.16606000000000001</v>
      </c>
      <c r="K40">
        <v>-7.1720000000000006E-2</v>
      </c>
      <c r="L40">
        <v>2.4899</v>
      </c>
      <c r="M40">
        <v>1.21E-2</v>
      </c>
      <c r="N40">
        <v>8.6970000000000006E-2</v>
      </c>
      <c r="O40">
        <v>90.892189999999999</v>
      </c>
      <c r="P40">
        <v>52.130470000000003</v>
      </c>
      <c r="Q40">
        <v>1145.55861</v>
      </c>
      <c r="R40">
        <v>329.13404000000003</v>
      </c>
      <c r="S40" t="s">
        <v>26</v>
      </c>
      <c r="T40" t="e" cm="1">
        <f t="array" ref="T40">-Inf</f>
        <v>#NAME?</v>
      </c>
      <c r="U40">
        <v>3.8400000000000001E-3</v>
      </c>
      <c r="V40">
        <v>9.7900000000000001E-3</v>
      </c>
      <c r="W40">
        <v>5.4299999999999999E-3</v>
      </c>
      <c r="X40">
        <v>4.2199999999999998E-3</v>
      </c>
      <c r="Y40">
        <v>6.7499999999999999E-3</v>
      </c>
      <c r="Z40">
        <v>4.0000000000000001E-3</v>
      </c>
      <c r="AA40">
        <v>0</v>
      </c>
    </row>
    <row r="41" spans="1:27" x14ac:dyDescent="0.35">
      <c r="A41">
        <v>41.831919999999997</v>
      </c>
      <c r="B41">
        <v>25.63006</v>
      </c>
      <c r="C41">
        <v>22.685939999999999</v>
      </c>
      <c r="D41">
        <v>22.282109999999999</v>
      </c>
      <c r="E41">
        <v>25.650480000000002</v>
      </c>
      <c r="F41">
        <v>5.1119999999999999E-2</v>
      </c>
      <c r="G41">
        <v>0</v>
      </c>
      <c r="H41">
        <v>0.17613000000000001</v>
      </c>
      <c r="I41">
        <v>0.30320999999999998</v>
      </c>
      <c r="J41">
        <v>0.16198000000000001</v>
      </c>
      <c r="K41">
        <v>-7.306E-2</v>
      </c>
      <c r="L41">
        <v>2.4785300000000001</v>
      </c>
      <c r="M41">
        <v>1.384E-2</v>
      </c>
      <c r="N41">
        <v>8.6360000000000006E-2</v>
      </c>
      <c r="O41">
        <v>89.488860000000003</v>
      </c>
      <c r="P41">
        <v>51.983020000000003</v>
      </c>
      <c r="Q41">
        <v>1117.5217299999999</v>
      </c>
      <c r="R41">
        <v>327.37707999999998</v>
      </c>
      <c r="S41" t="s">
        <v>26</v>
      </c>
      <c r="T41" t="e" cm="1">
        <f t="array" ref="T41">-Inf</f>
        <v>#NAME?</v>
      </c>
      <c r="U41">
        <v>3.8300000000000001E-3</v>
      </c>
      <c r="V41">
        <v>9.7699999999999992E-3</v>
      </c>
      <c r="W41">
        <v>5.4099999999999999E-3</v>
      </c>
      <c r="X41">
        <v>4.2100000000000002E-3</v>
      </c>
      <c r="Y41">
        <v>6.7400000000000003E-3</v>
      </c>
      <c r="Z41">
        <v>4.0000000000000001E-3</v>
      </c>
      <c r="AA41">
        <v>0</v>
      </c>
    </row>
    <row r="42" spans="1:27" x14ac:dyDescent="0.35">
      <c r="A42">
        <v>42.832430000000002</v>
      </c>
      <c r="B42">
        <v>25.632439999999999</v>
      </c>
      <c r="C42">
        <v>22.68581</v>
      </c>
      <c r="D42">
        <v>22.28144</v>
      </c>
      <c r="E42">
        <v>25.653210000000001</v>
      </c>
      <c r="F42">
        <v>5.2269999999999997E-2</v>
      </c>
      <c r="G42">
        <v>0</v>
      </c>
      <c r="H42">
        <v>0.17587</v>
      </c>
      <c r="I42">
        <v>0.30780999999999997</v>
      </c>
      <c r="J42">
        <v>0.15892999999999999</v>
      </c>
      <c r="K42">
        <v>-7.1709999999999996E-2</v>
      </c>
      <c r="L42">
        <v>2.4768500000000002</v>
      </c>
      <c r="M42">
        <v>1.3809999999999999E-2</v>
      </c>
      <c r="N42">
        <v>8.8410000000000002E-2</v>
      </c>
      <c r="O42">
        <v>90.846019999999996</v>
      </c>
      <c r="P42">
        <v>51.906829999999999</v>
      </c>
      <c r="Q42">
        <v>1096.5583999999999</v>
      </c>
      <c r="R42">
        <v>334.71363000000002</v>
      </c>
      <c r="S42" t="s">
        <v>26</v>
      </c>
      <c r="T42" t="e" cm="1">
        <f t="array" ref="T42">-Inf</f>
        <v>#NAME?</v>
      </c>
      <c r="U42">
        <v>3.8400000000000001E-3</v>
      </c>
      <c r="V42">
        <v>9.7599999999999996E-3</v>
      </c>
      <c r="W42">
        <v>5.4299999999999999E-3</v>
      </c>
      <c r="X42">
        <v>4.2100000000000002E-3</v>
      </c>
      <c r="Y42">
        <v>6.7400000000000003E-3</v>
      </c>
      <c r="Z42">
        <v>4.0099999999999997E-3</v>
      </c>
      <c r="AA42">
        <v>0</v>
      </c>
    </row>
    <row r="43" spans="1:27" x14ac:dyDescent="0.35">
      <c r="A43">
        <v>43.833460000000002</v>
      </c>
      <c r="B43">
        <v>25.63693</v>
      </c>
      <c r="C43">
        <v>22.685880000000001</v>
      </c>
      <c r="D43">
        <v>22.282229999999998</v>
      </c>
      <c r="E43">
        <v>25.654979999999998</v>
      </c>
      <c r="F43">
        <v>5.1040000000000002E-2</v>
      </c>
      <c r="G43">
        <v>0</v>
      </c>
      <c r="H43">
        <v>0.17379</v>
      </c>
      <c r="I43">
        <v>0.30425000000000002</v>
      </c>
      <c r="J43">
        <v>0.16102</v>
      </c>
      <c r="K43">
        <v>-7.51E-2</v>
      </c>
      <c r="L43">
        <v>2.4656699999999998</v>
      </c>
      <c r="M43">
        <v>1.2160000000000001E-2</v>
      </c>
      <c r="N43">
        <v>8.6169999999999997E-2</v>
      </c>
      <c r="O43">
        <v>89.796999999999997</v>
      </c>
      <c r="P43">
        <v>51.29307</v>
      </c>
      <c r="Q43">
        <v>1111.05657</v>
      </c>
      <c r="R43">
        <v>326.83345000000003</v>
      </c>
      <c r="S43" t="s">
        <v>26</v>
      </c>
      <c r="T43" t="e" cm="1">
        <f t="array" ref="T43">-Inf</f>
        <v>#NAME?</v>
      </c>
      <c r="U43">
        <v>3.8300000000000001E-3</v>
      </c>
      <c r="V43">
        <v>9.7400000000000004E-3</v>
      </c>
      <c r="W43">
        <v>5.4099999999999999E-3</v>
      </c>
      <c r="X43">
        <v>4.2100000000000002E-3</v>
      </c>
      <c r="Y43">
        <v>6.7000000000000002E-3</v>
      </c>
      <c r="Z43">
        <v>4.0000000000000001E-3</v>
      </c>
      <c r="AA43">
        <v>0</v>
      </c>
    </row>
    <row r="44" spans="1:27" x14ac:dyDescent="0.35">
      <c r="A44">
        <v>44.83466</v>
      </c>
      <c r="B44">
        <v>25.640319999999999</v>
      </c>
      <c r="C44">
        <v>22.685680000000001</v>
      </c>
      <c r="D44">
        <v>22.281230000000001</v>
      </c>
      <c r="E44">
        <v>25.660489999999999</v>
      </c>
      <c r="F44">
        <v>5.1639999999999998E-2</v>
      </c>
      <c r="G44">
        <v>0</v>
      </c>
      <c r="H44">
        <v>0.17426</v>
      </c>
      <c r="I44">
        <v>0.30436999999999997</v>
      </c>
      <c r="J44">
        <v>0.16227</v>
      </c>
      <c r="K44">
        <v>-7.3410000000000003E-2</v>
      </c>
      <c r="L44">
        <v>2.4630000000000001</v>
      </c>
      <c r="M44">
        <v>1.37E-2</v>
      </c>
      <c r="N44">
        <v>8.7359999999999993E-2</v>
      </c>
      <c r="O44">
        <v>89.832750000000004</v>
      </c>
      <c r="P44">
        <v>51.431649999999998</v>
      </c>
      <c r="Q44">
        <v>1119.8008400000001</v>
      </c>
      <c r="R44">
        <v>330.68423999999999</v>
      </c>
      <c r="S44" t="s">
        <v>26</v>
      </c>
      <c r="T44" t="e" cm="1">
        <f t="array" ref="T44">-Inf</f>
        <v>#NAME?</v>
      </c>
      <c r="U44">
        <v>3.8300000000000001E-3</v>
      </c>
      <c r="V44">
        <v>9.7300000000000008E-3</v>
      </c>
      <c r="W44">
        <v>5.4099999999999999E-3</v>
      </c>
      <c r="X44">
        <v>4.2100000000000002E-3</v>
      </c>
      <c r="Y44">
        <v>6.7099999999999998E-3</v>
      </c>
      <c r="Z44">
        <v>4.0099999999999997E-3</v>
      </c>
      <c r="AA44">
        <v>0</v>
      </c>
    </row>
    <row r="45" spans="1:27" x14ac:dyDescent="0.35">
      <c r="A45">
        <v>45.838850000000001</v>
      </c>
      <c r="B45">
        <v>25.640560000000001</v>
      </c>
      <c r="C45">
        <v>22.686240000000002</v>
      </c>
      <c r="D45">
        <v>22.281880000000001</v>
      </c>
      <c r="E45">
        <v>25.666889999999999</v>
      </c>
      <c r="F45">
        <v>5.1560000000000002E-2</v>
      </c>
      <c r="G45">
        <v>0</v>
      </c>
      <c r="H45">
        <v>0.17416999999999999</v>
      </c>
      <c r="I45">
        <v>0.30582999999999999</v>
      </c>
      <c r="J45">
        <v>0.16161</v>
      </c>
      <c r="K45">
        <v>-7.1840000000000001E-2</v>
      </c>
      <c r="L45">
        <v>2.4606699999999999</v>
      </c>
      <c r="M45">
        <v>1.78E-2</v>
      </c>
      <c r="N45">
        <v>8.7209999999999996E-2</v>
      </c>
      <c r="O45">
        <v>90.261650000000003</v>
      </c>
      <c r="P45">
        <v>51.403179999999999</v>
      </c>
      <c r="Q45">
        <v>1115.35122</v>
      </c>
      <c r="R45">
        <v>330.18452000000002</v>
      </c>
      <c r="S45" t="s">
        <v>26</v>
      </c>
      <c r="T45" t="e" cm="1">
        <f t="array" ref="T45">-Inf</f>
        <v>#NAME?</v>
      </c>
      <c r="U45">
        <v>3.8400000000000001E-3</v>
      </c>
      <c r="V45">
        <v>9.7300000000000008E-3</v>
      </c>
      <c r="W45">
        <v>5.4200000000000003E-3</v>
      </c>
      <c r="X45">
        <v>4.2100000000000002E-3</v>
      </c>
      <c r="Y45">
        <v>6.7099999999999998E-3</v>
      </c>
      <c r="Z45">
        <v>4.0099999999999997E-3</v>
      </c>
      <c r="AA45">
        <v>0</v>
      </c>
    </row>
    <row r="46" spans="1:27" x14ac:dyDescent="0.35">
      <c r="A46">
        <v>46.838880000000003</v>
      </c>
      <c r="B46">
        <v>25.64207</v>
      </c>
      <c r="C46">
        <v>22.686309999999999</v>
      </c>
      <c r="D46">
        <v>22.281120000000001</v>
      </c>
      <c r="E46">
        <v>25.668220000000002</v>
      </c>
      <c r="F46">
        <v>5.144E-2</v>
      </c>
      <c r="G46">
        <v>0</v>
      </c>
      <c r="H46">
        <v>0.17444000000000001</v>
      </c>
      <c r="I46">
        <v>0.30386000000000002</v>
      </c>
      <c r="J46">
        <v>0.16236</v>
      </c>
      <c r="K46">
        <v>-7.5090000000000004E-2</v>
      </c>
      <c r="L46">
        <v>2.4562300000000001</v>
      </c>
      <c r="M46">
        <v>1.7760000000000001E-2</v>
      </c>
      <c r="N46">
        <v>8.7190000000000004E-2</v>
      </c>
      <c r="O46">
        <v>89.680179999999993</v>
      </c>
      <c r="P46">
        <v>51.482799999999997</v>
      </c>
      <c r="Q46">
        <v>1120.5892799999999</v>
      </c>
      <c r="R46">
        <v>329.41672</v>
      </c>
      <c r="S46" t="s">
        <v>26</v>
      </c>
      <c r="T46" t="e" cm="1">
        <f t="array" ref="T46">-Inf</f>
        <v>#NAME?</v>
      </c>
      <c r="U46">
        <v>3.8300000000000001E-3</v>
      </c>
      <c r="V46">
        <v>9.7199999999999995E-3</v>
      </c>
      <c r="W46">
        <v>5.4099999999999999E-3</v>
      </c>
      <c r="X46">
        <v>4.2100000000000002E-3</v>
      </c>
      <c r="Y46">
        <v>6.7099999999999998E-3</v>
      </c>
      <c r="Z46">
        <v>4.0000000000000001E-3</v>
      </c>
      <c r="AA46">
        <v>0</v>
      </c>
    </row>
    <row r="47" spans="1:27" x14ac:dyDescent="0.35">
      <c r="A47">
        <v>47.84113</v>
      </c>
      <c r="B47">
        <v>25.645610000000001</v>
      </c>
      <c r="C47">
        <v>22.68666</v>
      </c>
      <c r="D47">
        <v>22.28105</v>
      </c>
      <c r="E47">
        <v>25.669229999999999</v>
      </c>
      <c r="F47">
        <v>5.1670000000000001E-2</v>
      </c>
      <c r="G47">
        <v>0</v>
      </c>
      <c r="H47">
        <v>0.17265</v>
      </c>
      <c r="I47">
        <v>0.30303000000000002</v>
      </c>
      <c r="J47">
        <v>0.16239000000000001</v>
      </c>
      <c r="K47">
        <v>-7.0849999999999996E-2</v>
      </c>
      <c r="L47">
        <v>2.4534799999999999</v>
      </c>
      <c r="M47">
        <v>1.6039999999999999E-2</v>
      </c>
      <c r="N47">
        <v>8.7669999999999998E-2</v>
      </c>
      <c r="O47">
        <v>89.436369999999997</v>
      </c>
      <c r="P47">
        <v>50.957039999999999</v>
      </c>
      <c r="Q47">
        <v>1120.85562</v>
      </c>
      <c r="R47">
        <v>330.90309999999999</v>
      </c>
      <c r="S47" t="s">
        <v>26</v>
      </c>
      <c r="T47" t="e" cm="1">
        <f t="array" ref="T47">-Inf</f>
        <v>#NAME?</v>
      </c>
      <c r="U47">
        <v>3.8400000000000001E-3</v>
      </c>
      <c r="V47">
        <v>9.7099999999999999E-3</v>
      </c>
      <c r="W47">
        <v>5.4099999999999999E-3</v>
      </c>
      <c r="X47">
        <v>4.2100000000000002E-3</v>
      </c>
      <c r="Y47">
        <v>6.6899999999999998E-3</v>
      </c>
      <c r="Z47">
        <v>4.0099999999999997E-3</v>
      </c>
      <c r="AA47">
        <v>0</v>
      </c>
    </row>
    <row r="48" spans="1:27" x14ac:dyDescent="0.35">
      <c r="A48">
        <v>48.842059999999996</v>
      </c>
      <c r="B48">
        <v>25.646899999999999</v>
      </c>
      <c r="C48">
        <v>22.687049999999999</v>
      </c>
      <c r="D48">
        <v>22.28125</v>
      </c>
      <c r="E48">
        <v>25.672319999999999</v>
      </c>
      <c r="F48">
        <v>5.1650000000000001E-2</v>
      </c>
      <c r="G48">
        <v>0</v>
      </c>
      <c r="H48">
        <v>0.17235</v>
      </c>
      <c r="I48">
        <v>0.30234</v>
      </c>
      <c r="J48">
        <v>0.16170999999999999</v>
      </c>
      <c r="K48">
        <v>-7.467E-2</v>
      </c>
      <c r="L48">
        <v>2.4369499999999999</v>
      </c>
      <c r="M48">
        <v>1.72E-2</v>
      </c>
      <c r="N48">
        <v>8.7669999999999998E-2</v>
      </c>
      <c r="O48">
        <v>89.231440000000006</v>
      </c>
      <c r="P48">
        <v>50.868189999999998</v>
      </c>
      <c r="Q48">
        <v>1116.1775600000001</v>
      </c>
      <c r="R48">
        <v>330.74232000000001</v>
      </c>
      <c r="S48" t="s">
        <v>26</v>
      </c>
      <c r="T48" t="e" cm="1">
        <f t="array" ref="T48">-Inf</f>
        <v>#NAME?</v>
      </c>
      <c r="U48">
        <v>3.8300000000000001E-3</v>
      </c>
      <c r="V48">
        <v>9.6699999999999998E-3</v>
      </c>
      <c r="W48">
        <v>5.4000000000000003E-3</v>
      </c>
      <c r="X48">
        <v>4.2100000000000002E-3</v>
      </c>
      <c r="Y48">
        <v>6.6800000000000002E-3</v>
      </c>
      <c r="Z48">
        <v>4.0099999999999997E-3</v>
      </c>
      <c r="AA48">
        <v>0</v>
      </c>
    </row>
    <row r="49" spans="1:27" x14ac:dyDescent="0.35">
      <c r="A49">
        <v>49.842889999999997</v>
      </c>
      <c r="B49">
        <v>25.64892</v>
      </c>
      <c r="C49">
        <v>22.687049999999999</v>
      </c>
      <c r="D49">
        <v>22.28115</v>
      </c>
      <c r="E49">
        <v>25.675630000000002</v>
      </c>
      <c r="F49">
        <v>5.1729999999999998E-2</v>
      </c>
      <c r="G49">
        <v>0</v>
      </c>
      <c r="H49">
        <v>0.17358999999999999</v>
      </c>
      <c r="I49">
        <v>0.30275000000000002</v>
      </c>
      <c r="J49">
        <v>0.15162</v>
      </c>
      <c r="K49">
        <v>-7.4480000000000005E-2</v>
      </c>
      <c r="L49">
        <v>2.4396300000000002</v>
      </c>
      <c r="M49">
        <v>1.694E-2</v>
      </c>
      <c r="N49">
        <v>8.7830000000000005E-2</v>
      </c>
      <c r="O49">
        <v>89.351839999999996</v>
      </c>
      <c r="P49">
        <v>51.232779999999998</v>
      </c>
      <c r="Q49">
        <v>1046.6309699999999</v>
      </c>
      <c r="R49">
        <v>331.27798000000001</v>
      </c>
      <c r="S49" t="s">
        <v>26</v>
      </c>
      <c r="T49" t="e" cm="1">
        <f t="array" ref="T49">-Inf</f>
        <v>#NAME?</v>
      </c>
      <c r="U49">
        <v>3.8300000000000001E-3</v>
      </c>
      <c r="V49">
        <v>9.6799999999999994E-3</v>
      </c>
      <c r="W49">
        <v>5.4000000000000003E-3</v>
      </c>
      <c r="X49">
        <v>4.1999999999999997E-3</v>
      </c>
      <c r="Y49">
        <v>6.7000000000000002E-3</v>
      </c>
      <c r="Z49">
        <v>4.0099999999999997E-3</v>
      </c>
      <c r="AA49">
        <v>0</v>
      </c>
    </row>
    <row r="50" spans="1:27" x14ac:dyDescent="0.35">
      <c r="A50">
        <v>50.844059999999999</v>
      </c>
      <c r="B50">
        <v>25.648489999999999</v>
      </c>
      <c r="C50">
        <v>22.685960000000001</v>
      </c>
      <c r="D50">
        <v>22.281749999999999</v>
      </c>
      <c r="E50">
        <v>25.67848</v>
      </c>
      <c r="F50">
        <v>5.144E-2</v>
      </c>
      <c r="G50">
        <v>0</v>
      </c>
      <c r="H50">
        <v>0.17180999999999999</v>
      </c>
      <c r="I50">
        <v>0.30495</v>
      </c>
      <c r="J50">
        <v>0.16281999999999999</v>
      </c>
      <c r="K50">
        <v>-7.0379999999999998E-2</v>
      </c>
      <c r="L50">
        <v>2.4343300000000001</v>
      </c>
      <c r="M50">
        <v>2.043E-2</v>
      </c>
      <c r="N50">
        <v>8.6980000000000002E-2</v>
      </c>
      <c r="O50">
        <v>90.002170000000007</v>
      </c>
      <c r="P50">
        <v>50.707430000000002</v>
      </c>
      <c r="Q50">
        <v>1123.92615</v>
      </c>
      <c r="R50">
        <v>329.44844999999998</v>
      </c>
      <c r="S50" t="s">
        <v>26</v>
      </c>
      <c r="T50" t="e" cm="1">
        <f t="array" ref="T50">-Inf</f>
        <v>#NAME?</v>
      </c>
      <c r="U50">
        <v>3.8400000000000001E-3</v>
      </c>
      <c r="V50">
        <v>9.6600000000000002E-3</v>
      </c>
      <c r="W50">
        <v>5.4200000000000003E-3</v>
      </c>
      <c r="X50">
        <v>4.2199999999999998E-3</v>
      </c>
      <c r="Y50">
        <v>6.6699999999999997E-3</v>
      </c>
      <c r="Z50">
        <v>4.0099999999999997E-3</v>
      </c>
      <c r="AA50">
        <v>0</v>
      </c>
    </row>
    <row r="51" spans="1:27" x14ac:dyDescent="0.35">
      <c r="A51">
        <v>51.844830000000002</v>
      </c>
      <c r="B51">
        <v>25.64724</v>
      </c>
      <c r="C51">
        <v>22.687449999999998</v>
      </c>
      <c r="D51">
        <v>22.281639999999999</v>
      </c>
      <c r="E51">
        <v>25.68431</v>
      </c>
      <c r="F51">
        <v>5.142E-2</v>
      </c>
      <c r="G51">
        <v>0</v>
      </c>
      <c r="H51">
        <v>0.17204</v>
      </c>
      <c r="I51">
        <v>0.30523</v>
      </c>
      <c r="J51">
        <v>0.16214000000000001</v>
      </c>
      <c r="K51">
        <v>-7.0230000000000001E-2</v>
      </c>
      <c r="L51">
        <v>2.4319099999999998</v>
      </c>
      <c r="M51">
        <v>2.5139999999999999E-2</v>
      </c>
      <c r="N51">
        <v>8.7290000000000006E-2</v>
      </c>
      <c r="O51">
        <v>90.08417</v>
      </c>
      <c r="P51">
        <v>50.776429999999998</v>
      </c>
      <c r="Q51">
        <v>1119.29728</v>
      </c>
      <c r="R51">
        <v>329.30356</v>
      </c>
      <c r="S51" t="s">
        <v>26</v>
      </c>
      <c r="T51" t="e" cm="1">
        <f t="array" ref="T51">-Inf</f>
        <v>#NAME?</v>
      </c>
      <c r="U51">
        <v>3.8400000000000001E-3</v>
      </c>
      <c r="V51">
        <v>9.6600000000000002E-3</v>
      </c>
      <c r="W51">
        <v>5.4200000000000003E-3</v>
      </c>
      <c r="X51">
        <v>4.2100000000000002E-3</v>
      </c>
      <c r="Y51">
        <v>6.6800000000000002E-3</v>
      </c>
      <c r="Z51">
        <v>4.0000000000000001E-3</v>
      </c>
      <c r="AA51">
        <v>0</v>
      </c>
    </row>
    <row r="52" spans="1:27" x14ac:dyDescent="0.35">
      <c r="A52">
        <v>52.84686</v>
      </c>
      <c r="B52">
        <v>25.643540000000002</v>
      </c>
      <c r="C52">
        <v>22.687370000000001</v>
      </c>
      <c r="D52">
        <v>22.282440000000001</v>
      </c>
      <c r="E52">
        <v>25.6905</v>
      </c>
      <c r="F52">
        <v>5.2310000000000002E-2</v>
      </c>
      <c r="G52">
        <v>0</v>
      </c>
      <c r="H52">
        <v>0.16993</v>
      </c>
      <c r="I52">
        <v>0.30401</v>
      </c>
      <c r="J52">
        <v>0.16366</v>
      </c>
      <c r="K52">
        <v>-7.3190000000000005E-2</v>
      </c>
      <c r="L52">
        <v>2.4227799999999999</v>
      </c>
      <c r="M52">
        <v>3.2140000000000002E-2</v>
      </c>
      <c r="N52">
        <v>8.8609999999999994E-2</v>
      </c>
      <c r="O52">
        <v>89.723749999999995</v>
      </c>
      <c r="P52">
        <v>50.151620000000001</v>
      </c>
      <c r="Q52">
        <v>1129.8279299999999</v>
      </c>
      <c r="R52">
        <v>335.02332999999999</v>
      </c>
      <c r="S52" t="s">
        <v>26</v>
      </c>
      <c r="T52" t="e" cm="1">
        <f t="array" ref="T52">-Inf</f>
        <v>#NAME?</v>
      </c>
      <c r="U52">
        <v>3.8300000000000001E-3</v>
      </c>
      <c r="V52">
        <v>9.6399999999999993E-3</v>
      </c>
      <c r="W52">
        <v>5.4099999999999999E-3</v>
      </c>
      <c r="X52">
        <v>4.2199999999999998E-3</v>
      </c>
      <c r="Y52">
        <v>6.6400000000000001E-3</v>
      </c>
      <c r="Z52">
        <v>4.0099999999999997E-3</v>
      </c>
      <c r="AA52">
        <v>0</v>
      </c>
    </row>
    <row r="53" spans="1:27" x14ac:dyDescent="0.35">
      <c r="A53">
        <v>53.847999999999999</v>
      </c>
      <c r="B53">
        <v>25.642399999999999</v>
      </c>
      <c r="C53">
        <v>22.686610000000002</v>
      </c>
      <c r="D53">
        <v>22.2819</v>
      </c>
      <c r="E53">
        <v>25.693460000000002</v>
      </c>
      <c r="F53">
        <v>5.169E-2</v>
      </c>
      <c r="G53">
        <v>0</v>
      </c>
      <c r="H53">
        <v>0.17113</v>
      </c>
      <c r="I53">
        <v>0.30296000000000001</v>
      </c>
      <c r="J53">
        <v>0.16072</v>
      </c>
      <c r="K53">
        <v>-7.2770000000000001E-2</v>
      </c>
      <c r="L53">
        <v>2.4188800000000001</v>
      </c>
      <c r="M53">
        <v>3.4320000000000003E-2</v>
      </c>
      <c r="N53">
        <v>8.7510000000000004E-2</v>
      </c>
      <c r="O53">
        <v>89.416250000000005</v>
      </c>
      <c r="P53">
        <v>50.507359999999998</v>
      </c>
      <c r="Q53">
        <v>1109.5861399999999</v>
      </c>
      <c r="R53">
        <v>331.03277000000003</v>
      </c>
      <c r="S53" t="s">
        <v>26</v>
      </c>
      <c r="T53" t="e" cm="1">
        <f t="array" ref="T53">-Inf</f>
        <v>#NAME?</v>
      </c>
      <c r="U53">
        <v>3.8300000000000001E-3</v>
      </c>
      <c r="V53">
        <v>9.6299999999999997E-3</v>
      </c>
      <c r="W53">
        <v>5.4099999999999999E-3</v>
      </c>
      <c r="X53">
        <v>4.2100000000000002E-3</v>
      </c>
      <c r="Y53">
        <v>6.6600000000000001E-3</v>
      </c>
      <c r="Z53">
        <v>4.0099999999999997E-3</v>
      </c>
      <c r="AA53">
        <v>0</v>
      </c>
    </row>
    <row r="54" spans="1:27" x14ac:dyDescent="0.35">
      <c r="A54">
        <v>54.849690000000002</v>
      </c>
      <c r="B54">
        <v>25.641680000000001</v>
      </c>
      <c r="C54">
        <v>22.687100000000001</v>
      </c>
      <c r="D54">
        <v>22.28134</v>
      </c>
      <c r="E54">
        <v>25.69183</v>
      </c>
      <c r="F54">
        <v>5.1450000000000003E-2</v>
      </c>
      <c r="G54">
        <v>0</v>
      </c>
      <c r="H54">
        <v>0.17152000000000001</v>
      </c>
      <c r="I54">
        <v>0.3049</v>
      </c>
      <c r="J54">
        <v>0.1658</v>
      </c>
      <c r="K54">
        <v>-7.2330000000000005E-2</v>
      </c>
      <c r="L54">
        <v>2.4197899999999999</v>
      </c>
      <c r="M54">
        <v>3.4779999999999998E-2</v>
      </c>
      <c r="N54">
        <v>8.7340000000000001E-2</v>
      </c>
      <c r="O54">
        <v>89.987099999999998</v>
      </c>
      <c r="P54">
        <v>50.62079</v>
      </c>
      <c r="Q54">
        <v>1144.6007300000001</v>
      </c>
      <c r="R54">
        <v>329.51567999999997</v>
      </c>
      <c r="S54" t="s">
        <v>26</v>
      </c>
      <c r="T54" t="e" cm="1">
        <f t="array" ref="T54">-Inf</f>
        <v>#NAME?</v>
      </c>
      <c r="U54">
        <v>3.8300000000000001E-3</v>
      </c>
      <c r="V54">
        <v>9.6299999999999997E-3</v>
      </c>
      <c r="W54">
        <v>5.4099999999999999E-3</v>
      </c>
      <c r="X54">
        <v>4.2199999999999998E-3</v>
      </c>
      <c r="Y54">
        <v>6.6699999999999997E-3</v>
      </c>
      <c r="Z54">
        <v>4.0099999999999997E-3</v>
      </c>
      <c r="AA54">
        <v>0</v>
      </c>
    </row>
    <row r="55" spans="1:27" x14ac:dyDescent="0.35">
      <c r="A55">
        <v>55.851370000000003</v>
      </c>
      <c r="B55">
        <v>25.639500000000002</v>
      </c>
      <c r="C55">
        <v>22.68601</v>
      </c>
      <c r="D55">
        <v>22.281459999999999</v>
      </c>
      <c r="E55">
        <v>25.694379999999999</v>
      </c>
      <c r="F55">
        <v>5.1549999999999999E-2</v>
      </c>
      <c r="G55">
        <v>0</v>
      </c>
      <c r="H55">
        <v>0.17166999999999999</v>
      </c>
      <c r="I55">
        <v>0.30159000000000002</v>
      </c>
      <c r="J55">
        <v>0.16247</v>
      </c>
      <c r="K55">
        <v>-7.3090000000000002E-2</v>
      </c>
      <c r="L55">
        <v>2.4095900000000001</v>
      </c>
      <c r="M55">
        <v>3.73E-2</v>
      </c>
      <c r="N55">
        <v>8.7239999999999998E-2</v>
      </c>
      <c r="O55">
        <v>89.009749999999997</v>
      </c>
      <c r="P55">
        <v>50.66536</v>
      </c>
      <c r="Q55">
        <v>1121.5969500000001</v>
      </c>
      <c r="R55">
        <v>330.15212000000002</v>
      </c>
      <c r="S55" t="s">
        <v>26</v>
      </c>
      <c r="T55" t="e" cm="1">
        <f t="array" ref="T55">-Inf</f>
        <v>#NAME?</v>
      </c>
      <c r="U55">
        <v>3.8300000000000001E-3</v>
      </c>
      <c r="V55">
        <v>9.6100000000000005E-3</v>
      </c>
      <c r="W55">
        <v>5.4000000000000003E-3</v>
      </c>
      <c r="X55">
        <v>4.2100000000000002E-3</v>
      </c>
      <c r="Y55">
        <v>6.6699999999999997E-3</v>
      </c>
      <c r="Z55">
        <v>4.0099999999999997E-3</v>
      </c>
      <c r="AA55">
        <v>0</v>
      </c>
    </row>
    <row r="56" spans="1:27" x14ac:dyDescent="0.35">
      <c r="A56">
        <v>56.854120000000002</v>
      </c>
      <c r="B56">
        <v>25.63937</v>
      </c>
      <c r="C56">
        <v>22.685939999999999</v>
      </c>
      <c r="D56">
        <v>22.281400000000001</v>
      </c>
      <c r="E56">
        <v>25.69575</v>
      </c>
      <c r="F56">
        <v>5.1450000000000003E-2</v>
      </c>
      <c r="G56">
        <v>0</v>
      </c>
      <c r="H56">
        <v>0.1694</v>
      </c>
      <c r="I56">
        <v>0.30249999999999999</v>
      </c>
      <c r="J56">
        <v>0.15706000000000001</v>
      </c>
      <c r="K56">
        <v>-7.3679999999999995E-2</v>
      </c>
      <c r="L56">
        <v>2.4068700000000001</v>
      </c>
      <c r="M56">
        <v>3.705E-2</v>
      </c>
      <c r="N56">
        <v>8.7069999999999995E-2</v>
      </c>
      <c r="O56">
        <v>89.278720000000007</v>
      </c>
      <c r="P56">
        <v>49.997869999999999</v>
      </c>
      <c r="Q56">
        <v>1084.28216</v>
      </c>
      <c r="R56">
        <v>329.49167999999997</v>
      </c>
      <c r="S56" t="s">
        <v>26</v>
      </c>
      <c r="T56" t="e" cm="1">
        <f t="array" ref="T56">-Inf</f>
        <v>#NAME?</v>
      </c>
      <c r="U56">
        <v>3.8300000000000001E-3</v>
      </c>
      <c r="V56">
        <v>9.5999999999999992E-3</v>
      </c>
      <c r="W56">
        <v>5.4000000000000003E-3</v>
      </c>
      <c r="X56">
        <v>4.2100000000000002E-3</v>
      </c>
      <c r="Y56">
        <v>6.6400000000000001E-3</v>
      </c>
      <c r="Z56">
        <v>4.0099999999999997E-3</v>
      </c>
      <c r="AA56">
        <v>0</v>
      </c>
    </row>
    <row r="57" spans="1:27" x14ac:dyDescent="0.35">
      <c r="A57">
        <v>57.857199999999999</v>
      </c>
      <c r="B57">
        <v>25.637250000000002</v>
      </c>
      <c r="C57">
        <v>22.686039999999998</v>
      </c>
      <c r="D57">
        <v>22.282229999999998</v>
      </c>
      <c r="E57">
        <v>25.69999</v>
      </c>
      <c r="F57">
        <v>5.1970000000000002E-2</v>
      </c>
      <c r="G57">
        <v>0</v>
      </c>
      <c r="H57">
        <v>0.16925000000000001</v>
      </c>
      <c r="I57">
        <v>0.30129</v>
      </c>
      <c r="J57">
        <v>0.16261999999999999</v>
      </c>
      <c r="K57">
        <v>-7.0139999999999994E-2</v>
      </c>
      <c r="L57">
        <v>2.3998599999999999</v>
      </c>
      <c r="M57">
        <v>4.2680000000000003E-2</v>
      </c>
      <c r="N57">
        <v>8.7779999999999997E-2</v>
      </c>
      <c r="O57">
        <v>88.921840000000003</v>
      </c>
      <c r="P57">
        <v>49.951650000000001</v>
      </c>
      <c r="Q57">
        <v>1122.67904</v>
      </c>
      <c r="R57">
        <v>332.80642999999998</v>
      </c>
      <c r="S57" t="s">
        <v>26</v>
      </c>
      <c r="T57" t="e" cm="1">
        <f t="array" ref="T57">-Inf</f>
        <v>#NAME?</v>
      </c>
      <c r="U57">
        <v>3.8400000000000001E-3</v>
      </c>
      <c r="V57">
        <v>9.58E-3</v>
      </c>
      <c r="W57">
        <v>5.4000000000000003E-3</v>
      </c>
      <c r="X57">
        <v>4.2199999999999998E-3</v>
      </c>
      <c r="Y57">
        <v>6.6299999999999996E-3</v>
      </c>
      <c r="Z57">
        <v>4.0099999999999997E-3</v>
      </c>
      <c r="AA57">
        <v>0</v>
      </c>
    </row>
    <row r="58" spans="1:27" x14ac:dyDescent="0.35">
      <c r="A58">
        <v>58.85962</v>
      </c>
      <c r="B58">
        <v>25.635200000000001</v>
      </c>
      <c r="C58">
        <v>22.686779999999999</v>
      </c>
      <c r="D58">
        <v>22.2821</v>
      </c>
      <c r="E58">
        <v>25.700749999999999</v>
      </c>
      <c r="F58">
        <v>5.203E-2</v>
      </c>
      <c r="G58">
        <v>0</v>
      </c>
      <c r="H58">
        <v>0.17125000000000001</v>
      </c>
      <c r="I58">
        <v>0.30143999999999999</v>
      </c>
      <c r="J58">
        <v>0.15920000000000001</v>
      </c>
      <c r="K58">
        <v>-7.0529999999999995E-2</v>
      </c>
      <c r="L58">
        <v>2.3976500000000001</v>
      </c>
      <c r="M58">
        <v>4.3650000000000001E-2</v>
      </c>
      <c r="N58">
        <v>8.8069999999999996E-2</v>
      </c>
      <c r="O58">
        <v>88.965710000000001</v>
      </c>
      <c r="P58">
        <v>50.54177</v>
      </c>
      <c r="Q58">
        <v>1099.0771299999999</v>
      </c>
      <c r="R58">
        <v>333.17919000000001</v>
      </c>
      <c r="S58" t="s">
        <v>26</v>
      </c>
      <c r="T58" t="e" cm="1">
        <f t="array" ref="T58">-Inf</f>
        <v>#NAME?</v>
      </c>
      <c r="U58">
        <v>3.8400000000000001E-3</v>
      </c>
      <c r="V58">
        <v>9.58E-3</v>
      </c>
      <c r="W58">
        <v>5.4000000000000003E-3</v>
      </c>
      <c r="X58">
        <v>4.2100000000000002E-3</v>
      </c>
      <c r="Y58">
        <v>6.6600000000000001E-3</v>
      </c>
      <c r="Z58">
        <v>4.0099999999999997E-3</v>
      </c>
      <c r="AA58">
        <v>0</v>
      </c>
    </row>
    <row r="59" spans="1:27" x14ac:dyDescent="0.35">
      <c r="A59">
        <v>59.85998</v>
      </c>
      <c r="B59">
        <v>25.633679999999998</v>
      </c>
      <c r="C59">
        <v>22.68703</v>
      </c>
      <c r="D59">
        <v>22.28219</v>
      </c>
      <c r="E59">
        <v>25.70384</v>
      </c>
      <c r="F59">
        <v>5.1639999999999998E-2</v>
      </c>
      <c r="G59">
        <v>0</v>
      </c>
      <c r="H59">
        <v>0.17058000000000001</v>
      </c>
      <c r="I59">
        <v>0.30027999999999999</v>
      </c>
      <c r="J59">
        <v>0.16334000000000001</v>
      </c>
      <c r="K59">
        <v>-7.3510000000000006E-2</v>
      </c>
      <c r="L59">
        <v>2.3912599999999999</v>
      </c>
      <c r="M59">
        <v>4.7940000000000003E-2</v>
      </c>
      <c r="N59">
        <v>8.745E-2</v>
      </c>
      <c r="O59">
        <v>88.623410000000007</v>
      </c>
      <c r="P59">
        <v>50.346260000000001</v>
      </c>
      <c r="Q59">
        <v>1127.69273</v>
      </c>
      <c r="R59">
        <v>330.71077000000002</v>
      </c>
      <c r="S59" t="s">
        <v>26</v>
      </c>
      <c r="T59" t="e" cm="1">
        <f t="array" ref="T59">-Inf</f>
        <v>#NAME?</v>
      </c>
      <c r="U59">
        <v>3.8300000000000001E-3</v>
      </c>
      <c r="V59">
        <v>9.5600000000000008E-3</v>
      </c>
      <c r="W59">
        <v>5.3899999999999998E-3</v>
      </c>
      <c r="X59">
        <v>4.2199999999999998E-3</v>
      </c>
      <c r="Y59">
        <v>6.6499999999999997E-3</v>
      </c>
      <c r="Z59">
        <v>4.0099999999999997E-3</v>
      </c>
      <c r="AA59">
        <v>0</v>
      </c>
    </row>
    <row r="60" spans="1:27" x14ac:dyDescent="0.35">
      <c r="A60">
        <v>60.861049999999999</v>
      </c>
      <c r="B60">
        <v>25.632190000000001</v>
      </c>
      <c r="C60">
        <v>22.68582</v>
      </c>
      <c r="D60">
        <v>22.282139999999998</v>
      </c>
      <c r="E60">
        <v>25.701560000000001</v>
      </c>
      <c r="F60">
        <v>5.1959999999999999E-2</v>
      </c>
      <c r="G60">
        <v>0</v>
      </c>
      <c r="H60">
        <v>0.16796</v>
      </c>
      <c r="I60">
        <v>0.28946</v>
      </c>
      <c r="J60">
        <v>0.15948999999999999</v>
      </c>
      <c r="K60">
        <v>-7.3630000000000001E-2</v>
      </c>
      <c r="L60">
        <v>2.3840699999999999</v>
      </c>
      <c r="M60">
        <v>4.6289999999999998E-2</v>
      </c>
      <c r="N60">
        <v>8.7730000000000002E-2</v>
      </c>
      <c r="O60">
        <v>85.429749999999999</v>
      </c>
      <c r="P60">
        <v>49.572119999999998</v>
      </c>
      <c r="Q60">
        <v>1101.08251</v>
      </c>
      <c r="R60">
        <v>332.72627</v>
      </c>
      <c r="S60" t="s">
        <v>26</v>
      </c>
      <c r="T60" t="e" cm="1">
        <f t="array" ref="T60">-Inf</f>
        <v>#NAME?</v>
      </c>
      <c r="U60">
        <v>3.8300000000000001E-3</v>
      </c>
      <c r="V60">
        <v>9.5499999999999995E-3</v>
      </c>
      <c r="W60">
        <v>5.3400000000000001E-3</v>
      </c>
      <c r="X60">
        <v>4.2100000000000002E-3</v>
      </c>
      <c r="Y60">
        <v>6.6100000000000004E-3</v>
      </c>
      <c r="Z60">
        <v>4.0099999999999997E-3</v>
      </c>
      <c r="AA60">
        <v>0</v>
      </c>
    </row>
    <row r="61" spans="1:27" x14ac:dyDescent="0.35">
      <c r="A61">
        <v>61.86186</v>
      </c>
      <c r="B61">
        <v>25.62912</v>
      </c>
      <c r="C61">
        <v>22.686199999999999</v>
      </c>
      <c r="D61">
        <v>22.282229999999998</v>
      </c>
      <c r="E61">
        <v>25.702839999999998</v>
      </c>
      <c r="F61">
        <v>5.1360000000000003E-2</v>
      </c>
      <c r="G61">
        <v>0</v>
      </c>
      <c r="H61">
        <v>0.17030000000000001</v>
      </c>
      <c r="I61">
        <v>0.28810000000000002</v>
      </c>
      <c r="J61">
        <v>0.16636000000000001</v>
      </c>
      <c r="K61">
        <v>-7.5340000000000004E-2</v>
      </c>
      <c r="L61">
        <v>2.3847999999999998</v>
      </c>
      <c r="M61">
        <v>5.1299999999999998E-2</v>
      </c>
      <c r="N61">
        <v>8.6790000000000006E-2</v>
      </c>
      <c r="O61">
        <v>85.030469999999994</v>
      </c>
      <c r="P61">
        <v>50.260829999999999</v>
      </c>
      <c r="Q61">
        <v>1148.48615</v>
      </c>
      <c r="R61">
        <v>328.90989999999999</v>
      </c>
      <c r="S61" t="s">
        <v>26</v>
      </c>
      <c r="T61" t="e" cm="1">
        <f t="array" ref="T61">-Inf</f>
        <v>#NAME?</v>
      </c>
      <c r="U61">
        <v>3.8300000000000001E-3</v>
      </c>
      <c r="V61">
        <v>9.5499999999999995E-3</v>
      </c>
      <c r="W61">
        <v>5.3400000000000001E-3</v>
      </c>
      <c r="X61">
        <v>4.2199999999999998E-3</v>
      </c>
      <c r="Y61">
        <v>6.6499999999999997E-3</v>
      </c>
      <c r="Z61">
        <v>4.0000000000000001E-3</v>
      </c>
      <c r="AA61">
        <v>0</v>
      </c>
    </row>
    <row r="62" spans="1:27" x14ac:dyDescent="0.35">
      <c r="A62">
        <v>62.864019999999996</v>
      </c>
      <c r="B62">
        <v>25.626470000000001</v>
      </c>
      <c r="C62">
        <v>22.68657</v>
      </c>
      <c r="D62">
        <v>22.280999999999999</v>
      </c>
      <c r="E62">
        <v>25.704660000000001</v>
      </c>
      <c r="F62">
        <v>5.1560000000000002E-2</v>
      </c>
      <c r="G62">
        <v>0</v>
      </c>
      <c r="H62">
        <v>0.16800999999999999</v>
      </c>
      <c r="I62">
        <v>0.28621000000000002</v>
      </c>
      <c r="J62">
        <v>0.14510000000000001</v>
      </c>
      <c r="K62">
        <v>-7.009E-2</v>
      </c>
      <c r="L62">
        <v>2.3729300000000002</v>
      </c>
      <c r="M62">
        <v>4.7460000000000002E-2</v>
      </c>
      <c r="N62">
        <v>8.7480000000000002E-2</v>
      </c>
      <c r="O62">
        <v>84.473159999999993</v>
      </c>
      <c r="P62">
        <v>49.58493</v>
      </c>
      <c r="Q62">
        <v>1001.66268</v>
      </c>
      <c r="R62">
        <v>330.20501000000002</v>
      </c>
      <c r="S62" t="s">
        <v>26</v>
      </c>
      <c r="T62" t="e" cm="1">
        <f t="array" ref="T62">-Inf</f>
        <v>#NAME?</v>
      </c>
      <c r="U62">
        <v>3.8400000000000001E-3</v>
      </c>
      <c r="V62">
        <v>9.5200000000000007E-3</v>
      </c>
      <c r="W62">
        <v>5.3299999999999997E-3</v>
      </c>
      <c r="X62">
        <v>4.1900000000000001E-3</v>
      </c>
      <c r="Y62">
        <v>6.6100000000000004E-3</v>
      </c>
      <c r="Z62">
        <v>4.0099999999999997E-3</v>
      </c>
      <c r="AA62">
        <v>0</v>
      </c>
    </row>
    <row r="63" spans="1:27" x14ac:dyDescent="0.35">
      <c r="A63">
        <v>63.864800000000002</v>
      </c>
      <c r="B63">
        <v>25.624130000000001</v>
      </c>
      <c r="C63">
        <v>22.687249999999999</v>
      </c>
      <c r="D63">
        <v>22.282039999999999</v>
      </c>
      <c r="E63">
        <v>25.70778</v>
      </c>
      <c r="F63">
        <v>5.1560000000000002E-2</v>
      </c>
      <c r="G63">
        <v>0</v>
      </c>
      <c r="H63">
        <v>0.16853000000000001</v>
      </c>
      <c r="I63">
        <v>0.28821999999999998</v>
      </c>
      <c r="J63">
        <v>0.15376999999999999</v>
      </c>
      <c r="K63">
        <v>-6.9250000000000006E-2</v>
      </c>
      <c r="L63">
        <v>2.3710200000000001</v>
      </c>
      <c r="M63">
        <v>5.3809999999999997E-2</v>
      </c>
      <c r="N63">
        <v>8.7389999999999995E-2</v>
      </c>
      <c r="O63">
        <v>85.066029999999998</v>
      </c>
      <c r="P63">
        <v>49.740839999999999</v>
      </c>
      <c r="Q63">
        <v>1061.56342</v>
      </c>
      <c r="R63">
        <v>330.17948000000001</v>
      </c>
      <c r="S63" t="s">
        <v>26</v>
      </c>
      <c r="T63" t="e" cm="1">
        <f t="array" ref="T63">-Inf</f>
        <v>#NAME?</v>
      </c>
      <c r="U63">
        <v>3.8400000000000001E-3</v>
      </c>
      <c r="V63">
        <v>9.5200000000000007E-3</v>
      </c>
      <c r="W63">
        <v>5.3400000000000001E-3</v>
      </c>
      <c r="X63">
        <v>4.1999999999999997E-3</v>
      </c>
      <c r="Y63">
        <v>6.62E-3</v>
      </c>
      <c r="Z63">
        <v>4.0099999999999997E-3</v>
      </c>
      <c r="AA63">
        <v>0</v>
      </c>
    </row>
    <row r="64" spans="1:27" x14ac:dyDescent="0.35">
      <c r="A64">
        <v>64.864440000000002</v>
      </c>
      <c r="B64">
        <v>25.620760000000001</v>
      </c>
      <c r="C64">
        <v>22.68722</v>
      </c>
      <c r="D64">
        <v>22.281500000000001</v>
      </c>
      <c r="E64">
        <v>25.715309999999999</v>
      </c>
      <c r="F64">
        <v>5.1670000000000001E-2</v>
      </c>
      <c r="G64">
        <v>0</v>
      </c>
      <c r="H64">
        <v>0.16655</v>
      </c>
      <c r="I64">
        <v>0.28734999999999999</v>
      </c>
      <c r="J64">
        <v>0.15977</v>
      </c>
      <c r="K64">
        <v>-7.2029999999999997E-2</v>
      </c>
      <c r="L64">
        <v>2.36564</v>
      </c>
      <c r="M64">
        <v>6.3189999999999996E-2</v>
      </c>
      <c r="N64">
        <v>8.7690000000000004E-2</v>
      </c>
      <c r="O64">
        <v>84.80932</v>
      </c>
      <c r="P64">
        <v>49.155470000000001</v>
      </c>
      <c r="Q64">
        <v>1103.0388800000001</v>
      </c>
      <c r="R64">
        <v>330.89366999999999</v>
      </c>
      <c r="S64" t="s">
        <v>26</v>
      </c>
      <c r="T64" t="e" cm="1">
        <f t="array" ref="T64">-Inf</f>
        <v>#NAME?</v>
      </c>
      <c r="U64">
        <v>3.8400000000000001E-3</v>
      </c>
      <c r="V64">
        <v>9.4999999999999998E-3</v>
      </c>
      <c r="W64">
        <v>5.3299999999999997E-3</v>
      </c>
      <c r="X64">
        <v>4.2100000000000002E-3</v>
      </c>
      <c r="Y64">
        <v>6.5900000000000004E-3</v>
      </c>
      <c r="Z64">
        <v>4.0099999999999997E-3</v>
      </c>
      <c r="AA64">
        <v>0</v>
      </c>
    </row>
    <row r="65" spans="1:27" x14ac:dyDescent="0.35">
      <c r="A65">
        <v>65.865799999999993</v>
      </c>
      <c r="B65">
        <v>25.618379999999998</v>
      </c>
      <c r="C65">
        <v>22.687660000000001</v>
      </c>
      <c r="D65">
        <v>22.2819</v>
      </c>
      <c r="E65">
        <v>25.718430000000001</v>
      </c>
      <c r="F65">
        <v>5.1810000000000002E-2</v>
      </c>
      <c r="G65">
        <v>0</v>
      </c>
      <c r="H65">
        <v>0.16766</v>
      </c>
      <c r="I65">
        <v>0.28653000000000001</v>
      </c>
      <c r="J65">
        <v>0.16014</v>
      </c>
      <c r="K65">
        <v>-7.2510000000000005E-2</v>
      </c>
      <c r="L65">
        <v>2.3640099999999999</v>
      </c>
      <c r="M65">
        <v>6.7019999999999996E-2</v>
      </c>
      <c r="N65">
        <v>8.7940000000000004E-2</v>
      </c>
      <c r="O65">
        <v>84.566299999999998</v>
      </c>
      <c r="P65">
        <v>49.483319999999999</v>
      </c>
      <c r="Q65">
        <v>1105.5726400000001</v>
      </c>
      <c r="R65">
        <v>331.81975</v>
      </c>
      <c r="S65" t="s">
        <v>26</v>
      </c>
      <c r="T65" t="e" cm="1">
        <f t="array" ref="T65">-Inf</f>
        <v>#NAME?</v>
      </c>
      <c r="U65">
        <v>3.8300000000000001E-3</v>
      </c>
      <c r="V65">
        <v>9.4999999999999998E-3</v>
      </c>
      <c r="W65">
        <v>5.3299999999999997E-3</v>
      </c>
      <c r="X65">
        <v>4.2100000000000002E-3</v>
      </c>
      <c r="Y65">
        <v>6.6100000000000004E-3</v>
      </c>
      <c r="Z65">
        <v>4.0099999999999997E-3</v>
      </c>
      <c r="AA65">
        <v>0</v>
      </c>
    </row>
    <row r="66" spans="1:27" x14ac:dyDescent="0.35">
      <c r="A66">
        <v>66.8673</v>
      </c>
      <c r="B66">
        <v>25.613510000000002</v>
      </c>
      <c r="C66">
        <v>22.68665</v>
      </c>
      <c r="D66">
        <v>22.28163</v>
      </c>
      <c r="E66">
        <v>25.71528</v>
      </c>
      <c r="F66">
        <v>5.1369999999999999E-2</v>
      </c>
      <c r="G66">
        <v>0</v>
      </c>
      <c r="H66">
        <v>0.1676</v>
      </c>
      <c r="I66">
        <v>0.28255999999999998</v>
      </c>
      <c r="J66">
        <v>0.1573</v>
      </c>
      <c r="K66">
        <v>-7.3679999999999995E-2</v>
      </c>
      <c r="L66">
        <v>2.3555100000000002</v>
      </c>
      <c r="M66">
        <v>6.6970000000000002E-2</v>
      </c>
      <c r="N66">
        <v>8.7029999999999996E-2</v>
      </c>
      <c r="O66">
        <v>83.393370000000004</v>
      </c>
      <c r="P66">
        <v>49.464219999999997</v>
      </c>
      <c r="Q66">
        <v>1085.8848700000001</v>
      </c>
      <c r="R66">
        <v>328.96346</v>
      </c>
      <c r="S66" t="s">
        <v>26</v>
      </c>
      <c r="T66" t="e" cm="1">
        <f t="array" ref="T66">-Inf</f>
        <v>#NAME?</v>
      </c>
      <c r="U66">
        <v>3.8300000000000001E-3</v>
      </c>
      <c r="V66">
        <v>9.4800000000000006E-3</v>
      </c>
      <c r="W66">
        <v>5.3099999999999996E-3</v>
      </c>
      <c r="X66">
        <v>4.2100000000000002E-3</v>
      </c>
      <c r="Y66">
        <v>6.6100000000000004E-3</v>
      </c>
      <c r="Z66">
        <v>4.0000000000000001E-3</v>
      </c>
      <c r="AA66">
        <v>0</v>
      </c>
    </row>
    <row r="67" spans="1:27" x14ac:dyDescent="0.35">
      <c r="A67">
        <v>67.870249999999999</v>
      </c>
      <c r="B67">
        <v>25.610759999999999</v>
      </c>
      <c r="C67">
        <v>22.686540000000001</v>
      </c>
      <c r="D67">
        <v>22.282070000000001</v>
      </c>
      <c r="E67">
        <v>25.714600000000001</v>
      </c>
      <c r="F67">
        <v>5.1799999999999999E-2</v>
      </c>
      <c r="G67">
        <v>0</v>
      </c>
      <c r="H67">
        <v>0.16747999999999999</v>
      </c>
      <c r="I67">
        <v>0.28449999999999998</v>
      </c>
      <c r="J67">
        <v>0.15109</v>
      </c>
      <c r="K67">
        <v>-7.0519999999999999E-2</v>
      </c>
      <c r="L67">
        <v>2.3499500000000002</v>
      </c>
      <c r="M67">
        <v>6.5629999999999994E-2</v>
      </c>
      <c r="N67">
        <v>8.7639999999999996E-2</v>
      </c>
      <c r="O67">
        <v>83.966790000000003</v>
      </c>
      <c r="P67">
        <v>49.429340000000003</v>
      </c>
      <c r="Q67">
        <v>1042.9574399999999</v>
      </c>
      <c r="R67">
        <v>331.70641000000001</v>
      </c>
      <c r="S67" t="s">
        <v>26</v>
      </c>
      <c r="T67" t="e" cm="1">
        <f t="array" ref="T67">-Inf</f>
        <v>#NAME?</v>
      </c>
      <c r="U67">
        <v>3.8400000000000001E-3</v>
      </c>
      <c r="V67">
        <v>9.4699999999999993E-3</v>
      </c>
      <c r="W67">
        <v>5.3200000000000001E-3</v>
      </c>
      <c r="X67">
        <v>4.1999999999999997E-3</v>
      </c>
      <c r="Y67">
        <v>6.6100000000000004E-3</v>
      </c>
      <c r="Z67">
        <v>4.0099999999999997E-3</v>
      </c>
      <c r="AA67">
        <v>0</v>
      </c>
    </row>
    <row r="68" spans="1:27" x14ac:dyDescent="0.35">
      <c r="A68">
        <v>68.870549999999994</v>
      </c>
      <c r="B68">
        <v>25.608470000000001</v>
      </c>
      <c r="C68">
        <v>22.686889999999998</v>
      </c>
      <c r="D68">
        <v>22.281330000000001</v>
      </c>
      <c r="E68">
        <v>25.710090000000001</v>
      </c>
      <c r="F68">
        <v>5.1240000000000001E-2</v>
      </c>
      <c r="G68">
        <v>0</v>
      </c>
      <c r="H68">
        <v>0.16689999999999999</v>
      </c>
      <c r="I68">
        <v>0.28327000000000002</v>
      </c>
      <c r="J68">
        <v>0.15365999999999999</v>
      </c>
      <c r="K68">
        <v>-7.1190000000000003E-2</v>
      </c>
      <c r="L68">
        <v>2.3430599999999999</v>
      </c>
      <c r="M68">
        <v>6.5320000000000003E-2</v>
      </c>
      <c r="N68">
        <v>8.6929999999999993E-2</v>
      </c>
      <c r="O68">
        <v>83.605230000000006</v>
      </c>
      <c r="P68">
        <v>49.258090000000003</v>
      </c>
      <c r="Q68">
        <v>1060.6124199999999</v>
      </c>
      <c r="R68">
        <v>328.12975</v>
      </c>
      <c r="S68" t="s">
        <v>26</v>
      </c>
      <c r="T68" t="e" cm="1">
        <f t="array" ref="T68">-Inf</f>
        <v>#NAME?</v>
      </c>
      <c r="U68">
        <v>3.8400000000000001E-3</v>
      </c>
      <c r="V68">
        <v>9.4500000000000001E-3</v>
      </c>
      <c r="W68">
        <v>5.3099999999999996E-3</v>
      </c>
      <c r="X68">
        <v>4.1999999999999997E-3</v>
      </c>
      <c r="Y68">
        <v>6.6E-3</v>
      </c>
      <c r="Z68">
        <v>4.0000000000000001E-3</v>
      </c>
      <c r="AA68">
        <v>0</v>
      </c>
    </row>
    <row r="69" spans="1:27" x14ac:dyDescent="0.35">
      <c r="A69">
        <v>69.871480000000005</v>
      </c>
      <c r="B69">
        <v>25.60576</v>
      </c>
      <c r="C69">
        <v>22.686889999999998</v>
      </c>
      <c r="D69">
        <v>22.281479999999998</v>
      </c>
      <c r="E69">
        <v>25.712039999999998</v>
      </c>
      <c r="F69">
        <v>5.1389999999999998E-2</v>
      </c>
      <c r="G69">
        <v>0</v>
      </c>
      <c r="H69">
        <v>0.16522000000000001</v>
      </c>
      <c r="I69">
        <v>0.28369</v>
      </c>
      <c r="J69">
        <v>0.15537999999999999</v>
      </c>
      <c r="K69">
        <v>-7.2749999999999995E-2</v>
      </c>
      <c r="L69">
        <v>2.3441999999999998</v>
      </c>
      <c r="M69">
        <v>6.9080000000000003E-2</v>
      </c>
      <c r="N69">
        <v>8.7150000000000005E-2</v>
      </c>
      <c r="O69">
        <v>83.728870000000001</v>
      </c>
      <c r="P69">
        <v>48.763379999999998</v>
      </c>
      <c r="Q69">
        <v>1072.48595</v>
      </c>
      <c r="R69">
        <v>329.084</v>
      </c>
      <c r="S69" t="s">
        <v>26</v>
      </c>
      <c r="T69" t="e" cm="1">
        <f t="array" ref="T69">-Inf</f>
        <v>#NAME?</v>
      </c>
      <c r="U69">
        <v>3.8300000000000001E-3</v>
      </c>
      <c r="V69">
        <v>9.4500000000000001E-3</v>
      </c>
      <c r="W69">
        <v>5.3200000000000001E-3</v>
      </c>
      <c r="X69">
        <v>4.2100000000000002E-3</v>
      </c>
      <c r="Y69">
        <v>6.5700000000000003E-3</v>
      </c>
      <c r="Z69">
        <v>4.0000000000000001E-3</v>
      </c>
      <c r="AA69">
        <v>0</v>
      </c>
    </row>
    <row r="70" spans="1:27" x14ac:dyDescent="0.35">
      <c r="A70">
        <v>70.875200000000007</v>
      </c>
      <c r="B70">
        <v>25.60444</v>
      </c>
      <c r="C70">
        <v>22.6873</v>
      </c>
      <c r="D70">
        <v>22.281839999999999</v>
      </c>
      <c r="E70">
        <v>25.71125</v>
      </c>
      <c r="F70">
        <v>5.1319999999999998E-2</v>
      </c>
      <c r="G70">
        <v>0</v>
      </c>
      <c r="H70">
        <v>0.16553999999999999</v>
      </c>
      <c r="I70">
        <v>0.28392000000000001</v>
      </c>
      <c r="J70">
        <v>0.15864</v>
      </c>
      <c r="K70">
        <v>-7.2330000000000005E-2</v>
      </c>
      <c r="L70">
        <v>2.3371900000000001</v>
      </c>
      <c r="M70">
        <v>7.0879999999999999E-2</v>
      </c>
      <c r="N70">
        <v>8.7040000000000006E-2</v>
      </c>
      <c r="O70">
        <v>83.794380000000004</v>
      </c>
      <c r="P70">
        <v>48.857300000000002</v>
      </c>
      <c r="Q70">
        <v>1094.9321199999999</v>
      </c>
      <c r="R70">
        <v>328.65028000000001</v>
      </c>
      <c r="S70" t="s">
        <v>26</v>
      </c>
      <c r="T70" t="e" cm="1">
        <f t="array" ref="T70">-Inf</f>
        <v>#NAME?</v>
      </c>
      <c r="U70">
        <v>3.8300000000000001E-3</v>
      </c>
      <c r="V70">
        <v>9.4400000000000005E-3</v>
      </c>
      <c r="W70">
        <v>5.3200000000000001E-3</v>
      </c>
      <c r="X70">
        <v>4.2100000000000002E-3</v>
      </c>
      <c r="Y70">
        <v>6.5799999999999999E-3</v>
      </c>
      <c r="Z70">
        <v>4.0000000000000001E-3</v>
      </c>
      <c r="AA70">
        <v>0</v>
      </c>
    </row>
    <row r="71" spans="1:27" x14ac:dyDescent="0.35">
      <c r="A71">
        <v>71.876350000000002</v>
      </c>
      <c r="B71">
        <v>25.602679999999999</v>
      </c>
      <c r="C71">
        <v>22.687819999999999</v>
      </c>
      <c r="D71">
        <v>22.2822</v>
      </c>
      <c r="E71">
        <v>25.710509999999999</v>
      </c>
      <c r="F71">
        <v>5.1450000000000003E-2</v>
      </c>
      <c r="G71">
        <v>0</v>
      </c>
      <c r="H71">
        <v>0.16621</v>
      </c>
      <c r="I71">
        <v>0.28083000000000002</v>
      </c>
      <c r="J71">
        <v>0.15751000000000001</v>
      </c>
      <c r="K71">
        <v>-7.3569999999999997E-2</v>
      </c>
      <c r="L71">
        <v>2.32653</v>
      </c>
      <c r="M71">
        <v>7.1050000000000002E-2</v>
      </c>
      <c r="N71">
        <v>8.7300000000000003E-2</v>
      </c>
      <c r="O71">
        <v>82.884240000000005</v>
      </c>
      <c r="P71">
        <v>49.054200000000002</v>
      </c>
      <c r="Q71">
        <v>1087.0975100000001</v>
      </c>
      <c r="R71">
        <v>329.48757000000001</v>
      </c>
      <c r="S71" t="s">
        <v>26</v>
      </c>
      <c r="T71" t="e" cm="1">
        <f t="array" ref="T71">-Inf</f>
        <v>#NAME?</v>
      </c>
      <c r="U71">
        <v>3.8300000000000001E-3</v>
      </c>
      <c r="V71">
        <v>9.41E-3</v>
      </c>
      <c r="W71">
        <v>5.3E-3</v>
      </c>
      <c r="X71">
        <v>4.2100000000000002E-3</v>
      </c>
      <c r="Y71">
        <v>6.5900000000000004E-3</v>
      </c>
      <c r="Z71">
        <v>4.0099999999999997E-3</v>
      </c>
      <c r="AA71">
        <v>0</v>
      </c>
    </row>
    <row r="72" spans="1:27" x14ac:dyDescent="0.35">
      <c r="A72">
        <v>72.876649999999998</v>
      </c>
      <c r="B72">
        <v>25.59967</v>
      </c>
      <c r="C72">
        <v>22.687080000000002</v>
      </c>
      <c r="D72">
        <v>22.281749999999999</v>
      </c>
      <c r="E72">
        <v>25.70806</v>
      </c>
      <c r="F72">
        <v>5.1650000000000001E-2</v>
      </c>
      <c r="G72">
        <v>0</v>
      </c>
      <c r="H72">
        <v>0.16600999999999999</v>
      </c>
      <c r="I72">
        <v>0.28262999999999999</v>
      </c>
      <c r="J72">
        <v>0.15611</v>
      </c>
      <c r="K72">
        <v>-7.102E-2</v>
      </c>
      <c r="L72">
        <v>2.3269600000000001</v>
      </c>
      <c r="M72">
        <v>7.0779999999999996E-2</v>
      </c>
      <c r="N72">
        <v>8.7580000000000005E-2</v>
      </c>
      <c r="O72">
        <v>83.414910000000006</v>
      </c>
      <c r="P72">
        <v>48.994909999999997</v>
      </c>
      <c r="Q72">
        <v>1077.4034899999999</v>
      </c>
      <c r="R72">
        <v>330.79084999999998</v>
      </c>
      <c r="S72" t="s">
        <v>26</v>
      </c>
      <c r="T72" t="e" cm="1">
        <f t="array" ref="T72">-Inf</f>
        <v>#NAME?</v>
      </c>
      <c r="U72">
        <v>3.8400000000000001E-3</v>
      </c>
      <c r="V72">
        <v>9.41E-3</v>
      </c>
      <c r="W72">
        <v>5.3099999999999996E-3</v>
      </c>
      <c r="X72">
        <v>4.2100000000000002E-3</v>
      </c>
      <c r="Y72">
        <v>6.5799999999999999E-3</v>
      </c>
      <c r="Z72">
        <v>4.0099999999999997E-3</v>
      </c>
      <c r="AA72">
        <v>0</v>
      </c>
    </row>
    <row r="73" spans="1:27" x14ac:dyDescent="0.35">
      <c r="A73">
        <v>73.876779999999997</v>
      </c>
      <c r="B73">
        <v>25.598980000000001</v>
      </c>
      <c r="C73">
        <v>22.687429999999999</v>
      </c>
      <c r="D73">
        <v>22.282219999999999</v>
      </c>
      <c r="E73">
        <v>25.70674</v>
      </c>
      <c r="F73">
        <v>5.1470000000000002E-2</v>
      </c>
      <c r="G73">
        <v>0</v>
      </c>
      <c r="H73">
        <v>0.16588</v>
      </c>
      <c r="I73">
        <v>0.28075</v>
      </c>
      <c r="J73">
        <v>0.15890000000000001</v>
      </c>
      <c r="K73">
        <v>-7.2169999999999998E-2</v>
      </c>
      <c r="L73">
        <v>2.3214000000000001</v>
      </c>
      <c r="M73">
        <v>7.1629999999999999E-2</v>
      </c>
      <c r="N73">
        <v>8.7249999999999994E-2</v>
      </c>
      <c r="O73">
        <v>82.85933</v>
      </c>
      <c r="P73">
        <v>48.958210000000001</v>
      </c>
      <c r="Q73">
        <v>1096.6227699999999</v>
      </c>
      <c r="R73">
        <v>329.63729999999998</v>
      </c>
      <c r="S73" t="s">
        <v>26</v>
      </c>
      <c r="T73" t="e" cm="1">
        <f t="array" ref="T73">-Inf</f>
        <v>#NAME?</v>
      </c>
      <c r="U73">
        <v>3.8300000000000001E-3</v>
      </c>
      <c r="V73">
        <v>9.4000000000000004E-3</v>
      </c>
      <c r="W73">
        <v>5.3E-3</v>
      </c>
      <c r="X73">
        <v>4.2100000000000002E-3</v>
      </c>
      <c r="Y73">
        <v>6.5799999999999999E-3</v>
      </c>
      <c r="Z73">
        <v>4.0099999999999997E-3</v>
      </c>
      <c r="AA73">
        <v>0</v>
      </c>
    </row>
    <row r="74" spans="1:27" x14ac:dyDescent="0.35">
      <c r="A74">
        <v>74.880989999999997</v>
      </c>
      <c r="B74">
        <v>25.598469999999999</v>
      </c>
      <c r="C74">
        <v>22.687460000000002</v>
      </c>
      <c r="D74">
        <v>22.282070000000001</v>
      </c>
      <c r="E74">
        <v>25.705369999999998</v>
      </c>
      <c r="F74">
        <v>5.151E-2</v>
      </c>
      <c r="G74">
        <v>0</v>
      </c>
      <c r="H74">
        <v>0.16456999999999999</v>
      </c>
      <c r="I74">
        <v>0.28147</v>
      </c>
      <c r="J74">
        <v>0.15384</v>
      </c>
      <c r="K74">
        <v>-7.2389999999999996E-2</v>
      </c>
      <c r="L74">
        <v>2.3225799999999999</v>
      </c>
      <c r="M74">
        <v>6.8790000000000004E-2</v>
      </c>
      <c r="N74">
        <v>8.7359999999999993E-2</v>
      </c>
      <c r="O74">
        <v>83.071929999999995</v>
      </c>
      <c r="P74">
        <v>48.571379999999998</v>
      </c>
      <c r="Q74">
        <v>1061.6499200000001</v>
      </c>
      <c r="R74">
        <v>329.90616999999997</v>
      </c>
      <c r="S74" t="s">
        <v>26</v>
      </c>
      <c r="T74" t="e" cm="1">
        <f t="array" ref="T74">-Inf</f>
        <v>#NAME?</v>
      </c>
      <c r="U74">
        <v>3.8300000000000001E-3</v>
      </c>
      <c r="V74">
        <v>9.4000000000000004E-3</v>
      </c>
      <c r="W74">
        <v>5.3099999999999996E-3</v>
      </c>
      <c r="X74">
        <v>4.1999999999999997E-3</v>
      </c>
      <c r="Y74">
        <v>6.5599999999999999E-3</v>
      </c>
      <c r="Z74">
        <v>4.0099999999999997E-3</v>
      </c>
      <c r="AA74">
        <v>0</v>
      </c>
    </row>
    <row r="75" spans="1:27" x14ac:dyDescent="0.35">
      <c r="A75">
        <v>75.881870000000006</v>
      </c>
      <c r="B75">
        <v>25.596730000000001</v>
      </c>
      <c r="C75">
        <v>22.688040000000001</v>
      </c>
      <c r="D75">
        <v>22.283339999999999</v>
      </c>
      <c r="E75">
        <v>25.705369999999998</v>
      </c>
      <c r="F75">
        <v>5.1429999999999997E-2</v>
      </c>
      <c r="G75">
        <v>0</v>
      </c>
      <c r="H75">
        <v>0.16270999999999999</v>
      </c>
      <c r="I75">
        <v>0.28050999999999998</v>
      </c>
      <c r="J75">
        <v>0.15998999999999999</v>
      </c>
      <c r="K75">
        <v>-7.3819999999999997E-2</v>
      </c>
      <c r="L75">
        <v>2.3110599999999999</v>
      </c>
      <c r="M75">
        <v>7.2709999999999997E-2</v>
      </c>
      <c r="N75">
        <v>8.7059999999999998E-2</v>
      </c>
      <c r="O75">
        <v>82.787989999999994</v>
      </c>
      <c r="P75">
        <v>48.022759999999998</v>
      </c>
      <c r="Q75">
        <v>1104.10987</v>
      </c>
      <c r="R75">
        <v>329.35421000000002</v>
      </c>
      <c r="S75" t="s">
        <v>26</v>
      </c>
      <c r="T75" t="e" cm="1">
        <f t="array" ref="T75">-Inf</f>
        <v>#NAME?</v>
      </c>
      <c r="U75">
        <v>3.8300000000000001E-3</v>
      </c>
      <c r="V75">
        <v>9.3799999999999994E-3</v>
      </c>
      <c r="W75">
        <v>5.3E-3</v>
      </c>
      <c r="X75">
        <v>4.2100000000000002E-3</v>
      </c>
      <c r="Y75">
        <v>6.5300000000000002E-3</v>
      </c>
      <c r="Z75">
        <v>4.0000000000000001E-3</v>
      </c>
      <c r="AA75">
        <v>0</v>
      </c>
    </row>
    <row r="76" spans="1:27" x14ac:dyDescent="0.35">
      <c r="A76">
        <v>76.881929999999997</v>
      </c>
      <c r="B76">
        <v>25.59449</v>
      </c>
      <c r="C76">
        <v>22.688020000000002</v>
      </c>
      <c r="D76">
        <v>22.28267</v>
      </c>
      <c r="E76">
        <v>25.702359999999999</v>
      </c>
      <c r="F76">
        <v>5.1659999999999998E-2</v>
      </c>
      <c r="G76">
        <v>0</v>
      </c>
      <c r="H76">
        <v>0.16439000000000001</v>
      </c>
      <c r="I76">
        <v>0.28033999999999998</v>
      </c>
      <c r="J76">
        <v>0.15276000000000001</v>
      </c>
      <c r="K76">
        <v>-7.2099999999999997E-2</v>
      </c>
      <c r="L76">
        <v>2.3084500000000001</v>
      </c>
      <c r="M76">
        <v>6.8930000000000005E-2</v>
      </c>
      <c r="N76">
        <v>8.7599999999999997E-2</v>
      </c>
      <c r="O76">
        <v>82.738100000000003</v>
      </c>
      <c r="P76">
        <v>48.518000000000001</v>
      </c>
      <c r="Q76">
        <v>1054.12463</v>
      </c>
      <c r="R76">
        <v>330.87101000000001</v>
      </c>
      <c r="S76" t="s">
        <v>26</v>
      </c>
      <c r="T76" t="e" cm="1">
        <f t="array" ref="T76">-Inf</f>
        <v>#NAME?</v>
      </c>
      <c r="U76">
        <v>3.8300000000000001E-3</v>
      </c>
      <c r="V76">
        <v>9.3699999999999999E-3</v>
      </c>
      <c r="W76">
        <v>5.3E-3</v>
      </c>
      <c r="X76">
        <v>4.1999999999999997E-3</v>
      </c>
      <c r="Y76">
        <v>6.5599999999999999E-3</v>
      </c>
      <c r="Z76">
        <v>4.0099999999999997E-3</v>
      </c>
      <c r="AA76">
        <v>0</v>
      </c>
    </row>
    <row r="77" spans="1:27" x14ac:dyDescent="0.35">
      <c r="A77">
        <v>77.882670000000005</v>
      </c>
      <c r="B77">
        <v>25.592510000000001</v>
      </c>
      <c r="C77">
        <v>22.687670000000001</v>
      </c>
      <c r="D77">
        <v>22.282240000000002</v>
      </c>
      <c r="E77">
        <v>25.700970000000002</v>
      </c>
      <c r="F77">
        <v>5.1299999999999998E-2</v>
      </c>
      <c r="G77">
        <v>0</v>
      </c>
      <c r="H77">
        <v>0.16366</v>
      </c>
      <c r="I77">
        <v>0.27832000000000001</v>
      </c>
      <c r="J77">
        <v>0.16175999999999999</v>
      </c>
      <c r="K77">
        <v>-7.2980000000000003E-2</v>
      </c>
      <c r="L77">
        <v>2.30491</v>
      </c>
      <c r="M77">
        <v>7.3389999999999997E-2</v>
      </c>
      <c r="N77">
        <v>8.6999999999999994E-2</v>
      </c>
      <c r="O77">
        <v>82.141999999999996</v>
      </c>
      <c r="P77">
        <v>48.303049999999999</v>
      </c>
      <c r="Q77">
        <v>1116.2039199999999</v>
      </c>
      <c r="R77">
        <v>328.50590999999997</v>
      </c>
      <c r="S77" t="s">
        <v>26</v>
      </c>
      <c r="T77" t="e" cm="1">
        <f t="array" ref="T77">-Inf</f>
        <v>#NAME?</v>
      </c>
      <c r="U77">
        <v>3.8300000000000001E-3</v>
      </c>
      <c r="V77">
        <v>9.3600000000000003E-3</v>
      </c>
      <c r="W77">
        <v>5.2900000000000004E-3</v>
      </c>
      <c r="X77">
        <v>4.2100000000000002E-3</v>
      </c>
      <c r="Y77">
        <v>6.5500000000000003E-3</v>
      </c>
      <c r="Z77">
        <v>4.0000000000000001E-3</v>
      </c>
      <c r="AA77">
        <v>0</v>
      </c>
    </row>
    <row r="78" spans="1:27" x14ac:dyDescent="0.35">
      <c r="A78">
        <v>78.883759999999995</v>
      </c>
      <c r="B78">
        <v>25.58961</v>
      </c>
      <c r="C78">
        <v>22.687370000000001</v>
      </c>
      <c r="D78">
        <v>22.282340000000001</v>
      </c>
      <c r="E78">
        <v>25.696549999999998</v>
      </c>
      <c r="F78">
        <v>5.1589999999999997E-2</v>
      </c>
      <c r="G78">
        <v>0</v>
      </c>
      <c r="H78">
        <v>0.16339000000000001</v>
      </c>
      <c r="I78">
        <v>0.27933000000000002</v>
      </c>
      <c r="J78">
        <v>0.14974999999999999</v>
      </c>
      <c r="K78">
        <v>-7.1110000000000007E-2</v>
      </c>
      <c r="L78">
        <v>2.2931300000000001</v>
      </c>
      <c r="M78">
        <v>6.6989999999999994E-2</v>
      </c>
      <c r="N78">
        <v>8.7410000000000002E-2</v>
      </c>
      <c r="O78">
        <v>82.441209999999998</v>
      </c>
      <c r="P78">
        <v>48.222000000000001</v>
      </c>
      <c r="Q78">
        <v>1033.2574199999999</v>
      </c>
      <c r="R78">
        <v>330.39776999999998</v>
      </c>
      <c r="S78" t="s">
        <v>26</v>
      </c>
      <c r="T78" t="e" cm="1">
        <f t="array" ref="T78">-Inf</f>
        <v>#NAME?</v>
      </c>
      <c r="U78">
        <v>3.8400000000000001E-3</v>
      </c>
      <c r="V78">
        <v>9.3399999999999993E-3</v>
      </c>
      <c r="W78">
        <v>5.3E-3</v>
      </c>
      <c r="X78">
        <v>4.1999999999999997E-3</v>
      </c>
      <c r="Y78">
        <v>6.5399999999999998E-3</v>
      </c>
      <c r="Z78">
        <v>4.0099999999999997E-3</v>
      </c>
      <c r="AA78">
        <v>0</v>
      </c>
    </row>
    <row r="79" spans="1:27" x14ac:dyDescent="0.35">
      <c r="A79">
        <v>79.884810000000002</v>
      </c>
      <c r="B79">
        <v>25.58717</v>
      </c>
      <c r="C79">
        <v>22.687339999999999</v>
      </c>
      <c r="D79">
        <v>22.282679999999999</v>
      </c>
      <c r="E79">
        <v>25.693249999999999</v>
      </c>
      <c r="F79">
        <v>5.1920000000000001E-2</v>
      </c>
      <c r="G79">
        <v>0</v>
      </c>
      <c r="H79">
        <v>0.1633</v>
      </c>
      <c r="I79">
        <v>0.27822999999999998</v>
      </c>
      <c r="J79">
        <v>0.15923000000000001</v>
      </c>
      <c r="K79">
        <v>-7.2349999999999998E-2</v>
      </c>
      <c r="L79">
        <v>2.2883399999999998</v>
      </c>
      <c r="M79">
        <v>7.0660000000000001E-2</v>
      </c>
      <c r="N79">
        <v>8.788E-2</v>
      </c>
      <c r="O79">
        <v>82.116219999999998</v>
      </c>
      <c r="P79">
        <v>48.195030000000003</v>
      </c>
      <c r="Q79">
        <v>1098.5648699999999</v>
      </c>
      <c r="R79">
        <v>332.47618999999997</v>
      </c>
      <c r="S79" t="s">
        <v>26</v>
      </c>
      <c r="T79" t="e" cm="1">
        <f t="array" ref="T79">-Inf</f>
        <v>#NAME?</v>
      </c>
      <c r="U79">
        <v>3.8300000000000001E-3</v>
      </c>
      <c r="V79">
        <v>9.3200000000000002E-3</v>
      </c>
      <c r="W79">
        <v>5.2900000000000004E-3</v>
      </c>
      <c r="X79">
        <v>4.2100000000000002E-3</v>
      </c>
      <c r="Y79">
        <v>6.5399999999999998E-3</v>
      </c>
      <c r="Z79">
        <v>4.0099999999999997E-3</v>
      </c>
      <c r="AA79">
        <v>0</v>
      </c>
    </row>
    <row r="80" spans="1:27" x14ac:dyDescent="0.35">
      <c r="A80">
        <v>80.885469999999998</v>
      </c>
      <c r="B80">
        <v>25.58586</v>
      </c>
      <c r="C80">
        <v>22.68693</v>
      </c>
      <c r="D80">
        <v>22.282789999999999</v>
      </c>
      <c r="E80">
        <v>25.693950000000001</v>
      </c>
      <c r="F80">
        <v>5.1740000000000001E-2</v>
      </c>
      <c r="G80">
        <v>0</v>
      </c>
      <c r="H80">
        <v>0.16175</v>
      </c>
      <c r="I80">
        <v>0.27694000000000002</v>
      </c>
      <c r="J80">
        <v>0.15944</v>
      </c>
      <c r="K80">
        <v>-7.0370000000000002E-2</v>
      </c>
      <c r="L80">
        <v>2.2878699999999998</v>
      </c>
      <c r="M80">
        <v>7.2090000000000001E-2</v>
      </c>
      <c r="N80">
        <v>8.7470000000000006E-2</v>
      </c>
      <c r="O80">
        <v>81.735320000000002</v>
      </c>
      <c r="P80">
        <v>47.738399999999999</v>
      </c>
      <c r="Q80">
        <v>1099.99245</v>
      </c>
      <c r="R80">
        <v>331.35282000000001</v>
      </c>
      <c r="S80" t="s">
        <v>26</v>
      </c>
      <c r="T80" t="e" cm="1">
        <f t="array" ref="T80">-Inf</f>
        <v>#NAME?</v>
      </c>
      <c r="U80">
        <v>3.8400000000000001E-3</v>
      </c>
      <c r="V80">
        <v>9.3200000000000002E-3</v>
      </c>
      <c r="W80">
        <v>5.2900000000000004E-3</v>
      </c>
      <c r="X80">
        <v>4.2100000000000002E-3</v>
      </c>
      <c r="Y80">
        <v>6.5199999999999998E-3</v>
      </c>
      <c r="Z80">
        <v>4.0099999999999997E-3</v>
      </c>
      <c r="AA80">
        <v>0</v>
      </c>
    </row>
    <row r="81" spans="1:27" x14ac:dyDescent="0.35">
      <c r="A81">
        <v>81.886170000000007</v>
      </c>
      <c r="B81">
        <v>25.58314</v>
      </c>
      <c r="C81">
        <v>22.6873</v>
      </c>
      <c r="D81">
        <v>22.28295</v>
      </c>
      <c r="E81">
        <v>25.693449999999999</v>
      </c>
      <c r="F81">
        <v>5.1319999999999998E-2</v>
      </c>
      <c r="G81">
        <v>0</v>
      </c>
      <c r="H81">
        <v>0.16159000000000001</v>
      </c>
      <c r="I81">
        <v>0.27551999999999999</v>
      </c>
      <c r="J81">
        <v>0.15892000000000001</v>
      </c>
      <c r="K81">
        <v>-7.1379999999999999E-2</v>
      </c>
      <c r="L81">
        <v>2.2781899999999999</v>
      </c>
      <c r="M81">
        <v>7.3340000000000002E-2</v>
      </c>
      <c r="N81">
        <v>8.6809999999999998E-2</v>
      </c>
      <c r="O81">
        <v>81.318029999999993</v>
      </c>
      <c r="P81">
        <v>47.690330000000003</v>
      </c>
      <c r="Q81">
        <v>1096.4207799999999</v>
      </c>
      <c r="R81">
        <v>328.68470000000002</v>
      </c>
      <c r="S81" t="s">
        <v>26</v>
      </c>
      <c r="T81" t="e" cm="1">
        <f t="array" ref="T81">-Inf</f>
        <v>#NAME?</v>
      </c>
      <c r="U81">
        <v>3.8400000000000001E-3</v>
      </c>
      <c r="V81">
        <v>9.2999999999999992E-3</v>
      </c>
      <c r="W81">
        <v>5.28E-3</v>
      </c>
      <c r="X81">
        <v>4.2100000000000002E-3</v>
      </c>
      <c r="Y81">
        <v>6.5199999999999998E-3</v>
      </c>
      <c r="Z81">
        <v>4.0000000000000001E-3</v>
      </c>
      <c r="AA81">
        <v>0</v>
      </c>
    </row>
    <row r="82" spans="1:27" x14ac:dyDescent="0.35">
      <c r="A82">
        <v>82.88843</v>
      </c>
      <c r="B82">
        <v>25.581869999999999</v>
      </c>
      <c r="C82">
        <v>22.688610000000001</v>
      </c>
      <c r="D82">
        <v>22.282889999999998</v>
      </c>
      <c r="E82">
        <v>25.691140000000001</v>
      </c>
      <c r="F82">
        <v>5.1549999999999999E-2</v>
      </c>
      <c r="G82">
        <v>0</v>
      </c>
      <c r="H82">
        <v>0.16264999999999999</v>
      </c>
      <c r="I82">
        <v>0.27845999999999999</v>
      </c>
      <c r="J82">
        <v>0.16264000000000001</v>
      </c>
      <c r="K82">
        <v>-7.2590000000000002E-2</v>
      </c>
      <c r="L82">
        <v>2.2816399999999999</v>
      </c>
      <c r="M82">
        <v>7.4340000000000003E-2</v>
      </c>
      <c r="N82">
        <v>8.7489999999999998E-2</v>
      </c>
      <c r="O82">
        <v>82.184730000000002</v>
      </c>
      <c r="P82">
        <v>48.004669999999997</v>
      </c>
      <c r="Q82">
        <v>1121.9968799999999</v>
      </c>
      <c r="R82">
        <v>330.16359999999997</v>
      </c>
      <c r="S82" t="s">
        <v>26</v>
      </c>
      <c r="T82" t="e" cm="1">
        <f t="array" ref="T82">-Inf</f>
        <v>#NAME?</v>
      </c>
      <c r="U82">
        <v>3.8300000000000001E-3</v>
      </c>
      <c r="V82">
        <v>9.3100000000000006E-3</v>
      </c>
      <c r="W82">
        <v>5.2900000000000004E-3</v>
      </c>
      <c r="X82">
        <v>4.2199999999999998E-3</v>
      </c>
      <c r="Y82">
        <v>6.5300000000000002E-3</v>
      </c>
      <c r="Z82">
        <v>4.0099999999999997E-3</v>
      </c>
      <c r="AA82">
        <v>0</v>
      </c>
    </row>
    <row r="83" spans="1:27" x14ac:dyDescent="0.35">
      <c r="A83">
        <v>83.890169999999998</v>
      </c>
      <c r="B83">
        <v>25.581620000000001</v>
      </c>
      <c r="C83">
        <v>22.687629999999999</v>
      </c>
      <c r="D83">
        <v>22.281949999999998</v>
      </c>
      <c r="E83">
        <v>25.68873</v>
      </c>
      <c r="F83">
        <v>5.1369999999999999E-2</v>
      </c>
      <c r="G83">
        <v>0</v>
      </c>
      <c r="H83">
        <v>0.16317000000000001</v>
      </c>
      <c r="I83">
        <v>0.27966999999999997</v>
      </c>
      <c r="J83">
        <v>0.16647999999999999</v>
      </c>
      <c r="K83">
        <v>-7.4959999999999999E-2</v>
      </c>
      <c r="L83">
        <v>2.2730899999999998</v>
      </c>
      <c r="M83">
        <v>7.4590000000000004E-2</v>
      </c>
      <c r="N83">
        <v>8.7179999999999994E-2</v>
      </c>
      <c r="O83">
        <v>82.542199999999994</v>
      </c>
      <c r="P83">
        <v>48.15784</v>
      </c>
      <c r="Q83">
        <v>1148.43289</v>
      </c>
      <c r="R83">
        <v>328.98768999999999</v>
      </c>
      <c r="S83" t="s">
        <v>26</v>
      </c>
      <c r="T83" t="e" cm="1">
        <f t="array" ref="T83">-Inf</f>
        <v>#NAME?</v>
      </c>
      <c r="U83">
        <v>3.8300000000000001E-3</v>
      </c>
      <c r="V83">
        <v>9.2899999999999996E-3</v>
      </c>
      <c r="W83">
        <v>5.3E-3</v>
      </c>
      <c r="X83">
        <v>4.2199999999999998E-3</v>
      </c>
      <c r="Y83">
        <v>6.5399999999999998E-3</v>
      </c>
      <c r="Z83">
        <v>4.0000000000000001E-3</v>
      </c>
      <c r="AA83">
        <v>0</v>
      </c>
    </row>
    <row r="84" spans="1:27" x14ac:dyDescent="0.35">
      <c r="A84">
        <v>84.89161</v>
      </c>
      <c r="B84">
        <v>25.579350000000002</v>
      </c>
      <c r="C84">
        <v>22.686779999999999</v>
      </c>
      <c r="D84">
        <v>22.282260000000001</v>
      </c>
      <c r="E84">
        <v>25.687709999999999</v>
      </c>
      <c r="F84">
        <v>5.135E-2</v>
      </c>
      <c r="G84">
        <v>0</v>
      </c>
      <c r="H84">
        <v>0.16259000000000001</v>
      </c>
      <c r="I84">
        <v>0.27544000000000002</v>
      </c>
      <c r="J84">
        <v>0.15487000000000001</v>
      </c>
      <c r="K84">
        <v>-7.2830000000000006E-2</v>
      </c>
      <c r="L84">
        <v>2.2637399999999999</v>
      </c>
      <c r="M84">
        <v>7.0190000000000002E-2</v>
      </c>
      <c r="N84">
        <v>8.6900000000000005E-2</v>
      </c>
      <c r="O84">
        <v>81.294319999999999</v>
      </c>
      <c r="P84">
        <v>47.98724</v>
      </c>
      <c r="Q84">
        <v>1068.2982400000001</v>
      </c>
      <c r="R84">
        <v>328.87691999999998</v>
      </c>
      <c r="S84" t="s">
        <v>26</v>
      </c>
      <c r="T84" t="e" cm="1">
        <f t="array" ref="T84">-Inf</f>
        <v>#NAME?</v>
      </c>
      <c r="U84">
        <v>3.8300000000000001E-3</v>
      </c>
      <c r="V84">
        <v>9.2700000000000005E-3</v>
      </c>
      <c r="W84">
        <v>5.28E-3</v>
      </c>
      <c r="X84">
        <v>4.1999999999999997E-3</v>
      </c>
      <c r="Y84">
        <v>6.5300000000000002E-3</v>
      </c>
      <c r="Z84">
        <v>4.0000000000000001E-3</v>
      </c>
      <c r="AA84">
        <v>0</v>
      </c>
    </row>
    <row r="85" spans="1:27" x14ac:dyDescent="0.35">
      <c r="A85">
        <v>85.893339999999995</v>
      </c>
      <c r="B85">
        <v>25.57687</v>
      </c>
      <c r="C85">
        <v>22.68777</v>
      </c>
      <c r="D85">
        <v>22.282579999999999</v>
      </c>
      <c r="E85">
        <v>25.68478</v>
      </c>
      <c r="F85">
        <v>5.1630000000000002E-2</v>
      </c>
      <c r="G85">
        <v>0</v>
      </c>
      <c r="H85">
        <v>0.16152</v>
      </c>
      <c r="I85">
        <v>0.27292</v>
      </c>
      <c r="J85">
        <v>0.15759999999999999</v>
      </c>
      <c r="K85">
        <v>-6.9120000000000001E-2</v>
      </c>
      <c r="L85">
        <v>2.2612899999999998</v>
      </c>
      <c r="M85">
        <v>7.1139999999999995E-2</v>
      </c>
      <c r="N85">
        <v>8.7499999999999994E-2</v>
      </c>
      <c r="O85">
        <v>80.548220000000001</v>
      </c>
      <c r="P85">
        <v>47.671509999999998</v>
      </c>
      <c r="Q85">
        <v>1087.12438</v>
      </c>
      <c r="R85">
        <v>330.62380999999999</v>
      </c>
      <c r="S85" t="s">
        <v>26</v>
      </c>
      <c r="T85" t="e" cm="1">
        <f t="array" ref="T85">-Inf</f>
        <v>#NAME?</v>
      </c>
      <c r="U85">
        <v>3.8400000000000001E-3</v>
      </c>
      <c r="V85">
        <v>9.2599999999999991E-3</v>
      </c>
      <c r="W85">
        <v>5.2700000000000004E-3</v>
      </c>
      <c r="X85">
        <v>4.2100000000000002E-3</v>
      </c>
      <c r="Y85">
        <v>6.5100000000000002E-3</v>
      </c>
      <c r="Z85">
        <v>4.0099999999999997E-3</v>
      </c>
      <c r="AA85">
        <v>0</v>
      </c>
    </row>
    <row r="86" spans="1:27" x14ac:dyDescent="0.35">
      <c r="A86">
        <v>86.896720000000002</v>
      </c>
      <c r="B86">
        <v>25.575959999999998</v>
      </c>
      <c r="C86">
        <v>22.687760000000001</v>
      </c>
      <c r="D86">
        <v>22.282630000000001</v>
      </c>
      <c r="E86">
        <v>25.679770000000001</v>
      </c>
      <c r="F86">
        <v>5.1290000000000002E-2</v>
      </c>
      <c r="G86">
        <v>0</v>
      </c>
      <c r="H86">
        <v>0.16131999999999999</v>
      </c>
      <c r="I86">
        <v>0.27349000000000001</v>
      </c>
      <c r="J86">
        <v>0.15615000000000001</v>
      </c>
      <c r="K86">
        <v>-7.2510000000000005E-2</v>
      </c>
      <c r="L86">
        <v>2.2601499999999999</v>
      </c>
      <c r="M86">
        <v>6.7809999999999995E-2</v>
      </c>
      <c r="N86">
        <v>8.6919999999999997E-2</v>
      </c>
      <c r="O86">
        <v>80.717470000000006</v>
      </c>
      <c r="P86">
        <v>47.610909999999997</v>
      </c>
      <c r="Q86">
        <v>1076.9941899999999</v>
      </c>
      <c r="R86">
        <v>328.48298</v>
      </c>
      <c r="S86" t="s">
        <v>26</v>
      </c>
      <c r="T86" t="e" cm="1">
        <f t="array" ref="T86">-Inf</f>
        <v>#NAME?</v>
      </c>
      <c r="U86">
        <v>3.8300000000000001E-3</v>
      </c>
      <c r="V86">
        <v>9.2599999999999991E-3</v>
      </c>
      <c r="W86">
        <v>5.2700000000000004E-3</v>
      </c>
      <c r="X86">
        <v>4.2100000000000002E-3</v>
      </c>
      <c r="Y86">
        <v>6.5100000000000002E-3</v>
      </c>
      <c r="Z86">
        <v>4.0000000000000001E-3</v>
      </c>
      <c r="AA86">
        <v>0</v>
      </c>
    </row>
    <row r="87" spans="1:27" x14ac:dyDescent="0.35">
      <c r="A87">
        <v>87.898769999999999</v>
      </c>
      <c r="B87">
        <v>25.57236</v>
      </c>
      <c r="C87">
        <v>22.688079999999999</v>
      </c>
      <c r="D87">
        <v>22.282550000000001</v>
      </c>
      <c r="E87">
        <v>25.67775</v>
      </c>
      <c r="F87">
        <v>5.1670000000000001E-2</v>
      </c>
      <c r="G87">
        <v>0</v>
      </c>
      <c r="H87">
        <v>0.16203000000000001</v>
      </c>
      <c r="I87">
        <v>0.27300999999999997</v>
      </c>
      <c r="J87">
        <v>0.16</v>
      </c>
      <c r="K87">
        <v>-7.1580000000000005E-2</v>
      </c>
      <c r="L87">
        <v>2.2492299999999998</v>
      </c>
      <c r="M87">
        <v>7.0529999999999995E-2</v>
      </c>
      <c r="N87">
        <v>8.7650000000000006E-2</v>
      </c>
      <c r="O87">
        <v>80.576359999999994</v>
      </c>
      <c r="P87">
        <v>47.821150000000003</v>
      </c>
      <c r="Q87">
        <v>1103.51893</v>
      </c>
      <c r="R87">
        <v>330.9153</v>
      </c>
      <c r="S87" t="s">
        <v>26</v>
      </c>
      <c r="T87" t="e" cm="1">
        <f t="array" ref="T87">-Inf</f>
        <v>#NAME?</v>
      </c>
      <c r="U87">
        <v>3.8400000000000001E-3</v>
      </c>
      <c r="V87">
        <v>9.2300000000000004E-3</v>
      </c>
      <c r="W87">
        <v>5.2700000000000004E-3</v>
      </c>
      <c r="X87">
        <v>4.2100000000000002E-3</v>
      </c>
      <c r="Y87">
        <v>6.5199999999999998E-3</v>
      </c>
      <c r="Z87">
        <v>4.0099999999999997E-3</v>
      </c>
      <c r="AA87">
        <v>0</v>
      </c>
    </row>
    <row r="88" spans="1:27" x14ac:dyDescent="0.35">
      <c r="A88">
        <v>88.899060000000006</v>
      </c>
      <c r="B88">
        <v>25.569120000000002</v>
      </c>
      <c r="C88">
        <v>22.687570000000001</v>
      </c>
      <c r="D88">
        <v>22.282699999999998</v>
      </c>
      <c r="E88">
        <v>25.678149999999999</v>
      </c>
      <c r="F88">
        <v>5.1479999999999998E-2</v>
      </c>
      <c r="G88">
        <v>0</v>
      </c>
      <c r="H88">
        <v>0.16106999999999999</v>
      </c>
      <c r="I88">
        <v>0.27335999999999999</v>
      </c>
      <c r="J88">
        <v>0.15026999999999999</v>
      </c>
      <c r="K88">
        <v>-7.1629999999999999E-2</v>
      </c>
      <c r="L88">
        <v>2.2437399999999998</v>
      </c>
      <c r="M88">
        <v>6.8540000000000004E-2</v>
      </c>
      <c r="N88">
        <v>8.7179999999999994E-2</v>
      </c>
      <c r="O88">
        <v>80.678150000000002</v>
      </c>
      <c r="P88">
        <v>47.538969999999999</v>
      </c>
      <c r="Q88">
        <v>1036.3506199999999</v>
      </c>
      <c r="R88">
        <v>329.67739</v>
      </c>
      <c r="S88" t="s">
        <v>26</v>
      </c>
      <c r="T88" t="e" cm="1">
        <f t="array" ref="T88">-Inf</f>
        <v>#NAME?</v>
      </c>
      <c r="U88">
        <v>3.8400000000000001E-3</v>
      </c>
      <c r="V88">
        <v>9.2200000000000008E-3</v>
      </c>
      <c r="W88">
        <v>5.2700000000000004E-3</v>
      </c>
      <c r="X88">
        <v>4.1999999999999997E-3</v>
      </c>
      <c r="Y88">
        <v>6.5100000000000002E-3</v>
      </c>
      <c r="Z88">
        <v>4.0099999999999997E-3</v>
      </c>
      <c r="AA88">
        <v>0</v>
      </c>
    </row>
    <row r="89" spans="1:27" x14ac:dyDescent="0.35">
      <c r="A89">
        <v>89.899860000000004</v>
      </c>
      <c r="B89">
        <v>25.56878</v>
      </c>
      <c r="C89">
        <v>22.68807</v>
      </c>
      <c r="D89">
        <v>22.282070000000001</v>
      </c>
      <c r="E89">
        <v>25.67747</v>
      </c>
      <c r="F89">
        <v>5.1229999999999998E-2</v>
      </c>
      <c r="G89">
        <v>0</v>
      </c>
      <c r="H89">
        <v>0.15870999999999999</v>
      </c>
      <c r="I89">
        <v>0.27383000000000002</v>
      </c>
      <c r="J89">
        <v>0.15387999999999999</v>
      </c>
      <c r="K89">
        <v>-7.3380000000000001E-2</v>
      </c>
      <c r="L89">
        <v>2.24437</v>
      </c>
      <c r="M89">
        <v>6.9959999999999994E-2</v>
      </c>
      <c r="N89">
        <v>8.7010000000000004E-2</v>
      </c>
      <c r="O89">
        <v>80.817390000000003</v>
      </c>
      <c r="P89">
        <v>46.840960000000003</v>
      </c>
      <c r="Q89">
        <v>1061.2681600000001</v>
      </c>
      <c r="R89">
        <v>328.08557999999999</v>
      </c>
      <c r="S89" t="s">
        <v>26</v>
      </c>
      <c r="T89" t="e" cm="1">
        <f t="array" ref="T89">-Inf</f>
        <v>#NAME?</v>
      </c>
      <c r="U89">
        <v>3.8300000000000001E-3</v>
      </c>
      <c r="V89">
        <v>9.2200000000000008E-3</v>
      </c>
      <c r="W89">
        <v>5.2700000000000004E-3</v>
      </c>
      <c r="X89">
        <v>4.1999999999999997E-3</v>
      </c>
      <c r="Y89">
        <v>6.4700000000000001E-3</v>
      </c>
      <c r="Z89">
        <v>4.0000000000000001E-3</v>
      </c>
      <c r="AA89">
        <v>0</v>
      </c>
    </row>
    <row r="90" spans="1:27" x14ac:dyDescent="0.35">
      <c r="A90">
        <v>90.901039999999995</v>
      </c>
      <c r="B90">
        <v>25.565950000000001</v>
      </c>
      <c r="C90">
        <v>22.688859999999998</v>
      </c>
      <c r="D90">
        <v>22.282699999999998</v>
      </c>
      <c r="E90">
        <v>25.676570000000002</v>
      </c>
      <c r="F90">
        <v>5.1610000000000003E-2</v>
      </c>
      <c r="G90">
        <v>0</v>
      </c>
      <c r="H90">
        <v>0.16</v>
      </c>
      <c r="I90">
        <v>0.26988000000000001</v>
      </c>
      <c r="J90">
        <v>0.15378</v>
      </c>
      <c r="K90">
        <v>-7.5240000000000001E-2</v>
      </c>
      <c r="L90">
        <v>2.2437399999999998</v>
      </c>
      <c r="M90">
        <v>7.1160000000000001E-2</v>
      </c>
      <c r="N90">
        <v>8.7690000000000004E-2</v>
      </c>
      <c r="O90">
        <v>79.650739999999999</v>
      </c>
      <c r="P90">
        <v>47.22137</v>
      </c>
      <c r="Q90">
        <v>1060.5162</v>
      </c>
      <c r="R90">
        <v>330.53719000000001</v>
      </c>
      <c r="S90" t="s">
        <v>26</v>
      </c>
      <c r="T90" t="e" cm="1">
        <f t="array" ref="T90">-Inf</f>
        <v>#NAME?</v>
      </c>
      <c r="U90">
        <v>3.8300000000000001E-3</v>
      </c>
      <c r="V90">
        <v>9.2200000000000008E-3</v>
      </c>
      <c r="W90">
        <v>5.2500000000000003E-3</v>
      </c>
      <c r="X90">
        <v>4.1999999999999997E-3</v>
      </c>
      <c r="Y90">
        <v>6.4900000000000001E-3</v>
      </c>
      <c r="Z90">
        <v>4.0099999999999997E-3</v>
      </c>
      <c r="AA90">
        <v>0</v>
      </c>
    </row>
    <row r="91" spans="1:27" x14ac:dyDescent="0.35">
      <c r="A91">
        <v>91.90034</v>
      </c>
      <c r="B91">
        <v>25.563269999999999</v>
      </c>
      <c r="C91">
        <v>22.687899999999999</v>
      </c>
      <c r="D91">
        <v>22.28238</v>
      </c>
      <c r="E91">
        <v>25.674309999999998</v>
      </c>
      <c r="F91">
        <v>5.1490000000000001E-2</v>
      </c>
      <c r="G91">
        <v>0</v>
      </c>
      <c r="H91">
        <v>0.15942999999999999</v>
      </c>
      <c r="I91">
        <v>0.27272000000000002</v>
      </c>
      <c r="J91">
        <v>0.15207000000000001</v>
      </c>
      <c r="K91">
        <v>-7.0550000000000002E-2</v>
      </c>
      <c r="L91">
        <v>2.22648</v>
      </c>
      <c r="M91">
        <v>7.0629999999999998E-2</v>
      </c>
      <c r="N91">
        <v>8.7340000000000001E-2</v>
      </c>
      <c r="O91">
        <v>80.490300000000005</v>
      </c>
      <c r="P91">
        <v>47.054850000000002</v>
      </c>
      <c r="Q91">
        <v>1048.6331299999999</v>
      </c>
      <c r="R91">
        <v>329.72116</v>
      </c>
      <c r="S91" t="s">
        <v>26</v>
      </c>
      <c r="T91" t="e" cm="1">
        <f t="array" ref="T91">-Inf</f>
        <v>#NAME?</v>
      </c>
      <c r="U91">
        <v>3.8400000000000001E-3</v>
      </c>
      <c r="V91">
        <v>9.1800000000000007E-3</v>
      </c>
      <c r="W91">
        <v>5.2700000000000004E-3</v>
      </c>
      <c r="X91">
        <v>4.1999999999999997E-3</v>
      </c>
      <c r="Y91">
        <v>6.4799999999999996E-3</v>
      </c>
      <c r="Z91">
        <v>4.0099999999999997E-3</v>
      </c>
      <c r="AA91">
        <v>0</v>
      </c>
    </row>
    <row r="92" spans="1:27" x14ac:dyDescent="0.35">
      <c r="A92">
        <v>92.901790000000005</v>
      </c>
      <c r="B92">
        <v>25.561530000000001</v>
      </c>
      <c r="C92">
        <v>22.687580000000001</v>
      </c>
      <c r="D92">
        <v>22.282830000000001</v>
      </c>
      <c r="E92">
        <v>25.674620000000001</v>
      </c>
      <c r="F92">
        <v>5.1869999999999999E-2</v>
      </c>
      <c r="G92">
        <v>0</v>
      </c>
      <c r="H92">
        <v>0.15881000000000001</v>
      </c>
      <c r="I92">
        <v>0.27233000000000002</v>
      </c>
      <c r="J92">
        <v>0.14942</v>
      </c>
      <c r="K92">
        <v>-7.349E-2</v>
      </c>
      <c r="L92">
        <v>2.2322600000000001</v>
      </c>
      <c r="M92">
        <v>7.0680000000000007E-2</v>
      </c>
      <c r="N92">
        <v>8.7830000000000005E-2</v>
      </c>
      <c r="O92">
        <v>80.376000000000005</v>
      </c>
      <c r="P92">
        <v>46.87124</v>
      </c>
      <c r="Q92">
        <v>1030.3548599999999</v>
      </c>
      <c r="R92">
        <v>332.20848999999998</v>
      </c>
      <c r="S92" t="s">
        <v>26</v>
      </c>
      <c r="T92" t="e" cm="1">
        <f t="array" ref="T92">-Inf</f>
        <v>#NAME?</v>
      </c>
      <c r="U92">
        <v>3.8300000000000001E-3</v>
      </c>
      <c r="V92">
        <v>9.1900000000000003E-3</v>
      </c>
      <c r="W92">
        <v>5.2599999999999999E-3</v>
      </c>
      <c r="X92">
        <v>4.1999999999999997E-3</v>
      </c>
      <c r="Y92">
        <v>6.4700000000000001E-3</v>
      </c>
      <c r="Z92">
        <v>4.0099999999999997E-3</v>
      </c>
      <c r="AA92">
        <v>0</v>
      </c>
    </row>
    <row r="93" spans="1:27" x14ac:dyDescent="0.35">
      <c r="A93">
        <v>93.902829999999994</v>
      </c>
      <c r="B93">
        <v>25.56203</v>
      </c>
      <c r="C93">
        <v>22.686859999999999</v>
      </c>
      <c r="D93">
        <v>22.28266</v>
      </c>
      <c r="E93">
        <v>25.670649999999998</v>
      </c>
      <c r="F93">
        <v>5.1209999999999999E-2</v>
      </c>
      <c r="G93">
        <v>0</v>
      </c>
      <c r="H93">
        <v>0.15878999999999999</v>
      </c>
      <c r="I93">
        <v>0.27029999999999998</v>
      </c>
      <c r="J93">
        <v>0.15359999999999999</v>
      </c>
      <c r="K93">
        <v>-7.2840000000000002E-2</v>
      </c>
      <c r="L93">
        <v>2.21651</v>
      </c>
      <c r="M93">
        <v>6.9790000000000005E-2</v>
      </c>
      <c r="N93">
        <v>8.659E-2</v>
      </c>
      <c r="O93">
        <v>79.775260000000003</v>
      </c>
      <c r="P93">
        <v>46.865650000000002</v>
      </c>
      <c r="Q93">
        <v>1059.13258</v>
      </c>
      <c r="R93">
        <v>327.98415999999997</v>
      </c>
      <c r="S93" t="s">
        <v>26</v>
      </c>
      <c r="T93" t="e" cm="1">
        <f t="array" ref="T93">-Inf</f>
        <v>#NAME?</v>
      </c>
      <c r="U93">
        <v>3.8300000000000001E-3</v>
      </c>
      <c r="V93">
        <v>9.1599999999999997E-3</v>
      </c>
      <c r="W93">
        <v>5.2500000000000003E-3</v>
      </c>
      <c r="X93">
        <v>4.1999999999999997E-3</v>
      </c>
      <c r="Y93">
        <v>6.4700000000000001E-3</v>
      </c>
      <c r="Z93">
        <v>4.0000000000000001E-3</v>
      </c>
      <c r="AA93">
        <v>0</v>
      </c>
    </row>
    <row r="94" spans="1:27" x14ac:dyDescent="0.35">
      <c r="A94">
        <v>94.903030000000001</v>
      </c>
      <c r="B94">
        <v>25.561579999999999</v>
      </c>
      <c r="C94">
        <v>22.687609999999999</v>
      </c>
      <c r="D94">
        <v>22.282910000000001</v>
      </c>
      <c r="E94">
        <v>25.67089</v>
      </c>
      <c r="F94">
        <v>5.1549999999999999E-2</v>
      </c>
      <c r="G94">
        <v>0</v>
      </c>
      <c r="H94">
        <v>0.15767</v>
      </c>
      <c r="I94">
        <v>0.26816000000000001</v>
      </c>
      <c r="J94">
        <v>0.15523000000000001</v>
      </c>
      <c r="K94">
        <v>-7.3340000000000002E-2</v>
      </c>
      <c r="L94">
        <v>2.22052</v>
      </c>
      <c r="M94">
        <v>7.0980000000000001E-2</v>
      </c>
      <c r="N94">
        <v>8.727E-2</v>
      </c>
      <c r="O94">
        <v>79.145790000000005</v>
      </c>
      <c r="P94">
        <v>46.535040000000002</v>
      </c>
      <c r="Q94">
        <v>1070.3632299999999</v>
      </c>
      <c r="R94">
        <v>330.16541000000001</v>
      </c>
      <c r="S94" t="s">
        <v>26</v>
      </c>
      <c r="T94" t="e" cm="1">
        <f t="array" ref="T94">-Inf</f>
        <v>#NAME?</v>
      </c>
      <c r="U94">
        <v>3.8300000000000001E-3</v>
      </c>
      <c r="V94">
        <v>9.1699999999999993E-3</v>
      </c>
      <c r="W94">
        <v>5.2399999999999999E-3</v>
      </c>
      <c r="X94">
        <v>4.2100000000000002E-3</v>
      </c>
      <c r="Y94">
        <v>6.45E-3</v>
      </c>
      <c r="Z94">
        <v>4.0099999999999997E-3</v>
      </c>
      <c r="AA94">
        <v>0</v>
      </c>
    </row>
    <row r="95" spans="1:27" x14ac:dyDescent="0.35">
      <c r="A95">
        <v>95.90334</v>
      </c>
      <c r="B95">
        <v>25.557790000000001</v>
      </c>
      <c r="C95">
        <v>22.687290000000001</v>
      </c>
      <c r="D95">
        <v>22.28284</v>
      </c>
      <c r="E95">
        <v>25.671019999999999</v>
      </c>
      <c r="F95">
        <v>5.1679999999999997E-2</v>
      </c>
      <c r="G95">
        <v>0</v>
      </c>
      <c r="H95">
        <v>0.15964</v>
      </c>
      <c r="I95">
        <v>0.27195999999999998</v>
      </c>
      <c r="J95">
        <v>0.15007000000000001</v>
      </c>
      <c r="K95">
        <v>-7.2059999999999999E-2</v>
      </c>
      <c r="L95">
        <v>2.2109000000000001</v>
      </c>
      <c r="M95">
        <v>7.1080000000000004E-2</v>
      </c>
      <c r="N95">
        <v>8.7429999999999994E-2</v>
      </c>
      <c r="O95">
        <v>80.265039999999999</v>
      </c>
      <c r="P95">
        <v>47.115699999999997</v>
      </c>
      <c r="Q95">
        <v>1034.78369</v>
      </c>
      <c r="R95">
        <v>330.93885999999998</v>
      </c>
      <c r="S95" t="s">
        <v>26</v>
      </c>
      <c r="T95" t="e" cm="1">
        <f t="array" ref="T95">-Inf</f>
        <v>#NAME?</v>
      </c>
      <c r="U95">
        <v>3.8300000000000001E-3</v>
      </c>
      <c r="V95">
        <v>9.1400000000000006E-3</v>
      </c>
      <c r="W95">
        <v>5.2599999999999999E-3</v>
      </c>
      <c r="X95">
        <v>4.1999999999999997E-3</v>
      </c>
      <c r="Y95">
        <v>6.4799999999999996E-3</v>
      </c>
      <c r="Z95">
        <v>4.0099999999999997E-3</v>
      </c>
      <c r="AA95">
        <v>0</v>
      </c>
    </row>
    <row r="96" spans="1:27" x14ac:dyDescent="0.35">
      <c r="A96">
        <v>96.904849999999996</v>
      </c>
      <c r="B96">
        <v>25.556139999999999</v>
      </c>
      <c r="C96">
        <v>22.687740000000002</v>
      </c>
      <c r="D96">
        <v>22.28276</v>
      </c>
      <c r="E96">
        <v>25.668939999999999</v>
      </c>
      <c r="F96">
        <v>5.1180000000000003E-2</v>
      </c>
      <c r="G96">
        <v>0</v>
      </c>
      <c r="H96">
        <v>0.15820000000000001</v>
      </c>
      <c r="I96">
        <v>0.27101999999999998</v>
      </c>
      <c r="J96">
        <v>0.15447</v>
      </c>
      <c r="K96">
        <v>-7.1040000000000006E-2</v>
      </c>
      <c r="L96">
        <v>2.2092100000000001</v>
      </c>
      <c r="M96">
        <v>7.288E-2</v>
      </c>
      <c r="N96">
        <v>8.6690000000000003E-2</v>
      </c>
      <c r="O96">
        <v>79.988939999999999</v>
      </c>
      <c r="P96">
        <v>46.691800000000001</v>
      </c>
      <c r="Q96">
        <v>1065.05504</v>
      </c>
      <c r="R96">
        <v>327.73984000000002</v>
      </c>
      <c r="S96" t="s">
        <v>26</v>
      </c>
      <c r="T96" t="e" cm="1">
        <f t="array" ref="T96">-Inf</f>
        <v>#NAME?</v>
      </c>
      <c r="U96">
        <v>3.8400000000000001E-3</v>
      </c>
      <c r="V96">
        <v>9.1400000000000006E-3</v>
      </c>
      <c r="W96">
        <v>5.2599999999999999E-3</v>
      </c>
      <c r="X96">
        <v>4.1999999999999997E-3</v>
      </c>
      <c r="Y96">
        <v>6.4599999999999996E-3</v>
      </c>
      <c r="Z96">
        <v>4.0000000000000001E-3</v>
      </c>
      <c r="AA96">
        <v>0</v>
      </c>
    </row>
    <row r="97" spans="1:27" x14ac:dyDescent="0.35">
      <c r="A97">
        <v>97.905690000000007</v>
      </c>
      <c r="B97">
        <v>25.55472</v>
      </c>
      <c r="C97">
        <v>22.687429999999999</v>
      </c>
      <c r="D97">
        <v>22.282039999999999</v>
      </c>
      <c r="E97">
        <v>25.664370000000002</v>
      </c>
      <c r="F97">
        <v>5.1339999999999997E-2</v>
      </c>
      <c r="G97">
        <v>0</v>
      </c>
      <c r="H97">
        <v>0.15809999999999999</v>
      </c>
      <c r="I97">
        <v>0.26822000000000001</v>
      </c>
      <c r="J97">
        <v>0.15801999999999999</v>
      </c>
      <c r="K97">
        <v>-7.1169999999999997E-2</v>
      </c>
      <c r="L97">
        <v>2.2040799999999998</v>
      </c>
      <c r="M97">
        <v>7.2489999999999999E-2</v>
      </c>
      <c r="N97">
        <v>8.7050000000000002E-2</v>
      </c>
      <c r="O97">
        <v>79.162530000000004</v>
      </c>
      <c r="P97">
        <v>46.660609999999998</v>
      </c>
      <c r="Q97">
        <v>1089.4671000000001</v>
      </c>
      <c r="R97">
        <v>328.76289000000003</v>
      </c>
      <c r="S97" t="s">
        <v>26</v>
      </c>
      <c r="T97" t="e" cm="1">
        <f t="array" ref="T97">-Inf</f>
        <v>#NAME?</v>
      </c>
      <c r="U97">
        <v>3.8400000000000001E-3</v>
      </c>
      <c r="V97">
        <v>9.1299999999999992E-3</v>
      </c>
      <c r="W97">
        <v>5.2399999999999999E-3</v>
      </c>
      <c r="X97">
        <v>4.2100000000000002E-3</v>
      </c>
      <c r="Y97">
        <v>6.4599999999999996E-3</v>
      </c>
      <c r="Z97">
        <v>4.0000000000000001E-3</v>
      </c>
      <c r="AA97">
        <v>0</v>
      </c>
    </row>
    <row r="98" spans="1:27" x14ac:dyDescent="0.35">
      <c r="A98">
        <v>98.906999999999996</v>
      </c>
      <c r="B98">
        <v>25.554970000000001</v>
      </c>
      <c r="C98">
        <v>22.68695</v>
      </c>
      <c r="D98">
        <v>22.28182</v>
      </c>
      <c r="E98">
        <v>25.66122</v>
      </c>
      <c r="F98">
        <v>5.1639999999999998E-2</v>
      </c>
      <c r="G98">
        <v>0</v>
      </c>
      <c r="H98">
        <v>0.15733</v>
      </c>
      <c r="I98">
        <v>0.26960000000000001</v>
      </c>
      <c r="J98">
        <v>0.15001</v>
      </c>
      <c r="K98">
        <v>-7.5990000000000002E-2</v>
      </c>
      <c r="L98">
        <v>2.2026599999999998</v>
      </c>
      <c r="M98">
        <v>6.6669999999999993E-2</v>
      </c>
      <c r="N98">
        <v>8.7510000000000004E-2</v>
      </c>
      <c r="O98">
        <v>79.5685</v>
      </c>
      <c r="P98">
        <v>46.43329</v>
      </c>
      <c r="Q98">
        <v>1034.2314200000001</v>
      </c>
      <c r="R98">
        <v>330.69305000000003</v>
      </c>
      <c r="S98" t="s">
        <v>26</v>
      </c>
      <c r="T98" t="e" cm="1">
        <f t="array" ref="T98">-Inf</f>
        <v>#NAME?</v>
      </c>
      <c r="U98">
        <v>3.8300000000000001E-3</v>
      </c>
      <c r="V98">
        <v>9.1299999999999992E-3</v>
      </c>
      <c r="W98">
        <v>5.2500000000000003E-3</v>
      </c>
      <c r="X98">
        <v>4.1999999999999997E-3</v>
      </c>
      <c r="Y98">
        <v>6.45E-3</v>
      </c>
      <c r="Z98">
        <v>4.0099999999999997E-3</v>
      </c>
      <c r="AA98">
        <v>0</v>
      </c>
    </row>
    <row r="99" spans="1:27" x14ac:dyDescent="0.35">
      <c r="A99">
        <v>99.907560000000004</v>
      </c>
      <c r="B99">
        <v>25.55359</v>
      </c>
      <c r="C99">
        <v>22.687249999999999</v>
      </c>
      <c r="D99">
        <v>22.283080000000002</v>
      </c>
      <c r="E99">
        <v>25.661660000000001</v>
      </c>
      <c r="F99">
        <v>5.1290000000000002E-2</v>
      </c>
      <c r="G99">
        <v>0</v>
      </c>
      <c r="H99">
        <v>0.15689</v>
      </c>
      <c r="I99">
        <v>0.26627000000000001</v>
      </c>
      <c r="J99">
        <v>0.14792</v>
      </c>
      <c r="K99">
        <v>-7.2179999999999994E-2</v>
      </c>
      <c r="L99">
        <v>2.19754</v>
      </c>
      <c r="M99">
        <v>6.6869999999999999E-2</v>
      </c>
      <c r="N99">
        <v>8.6709999999999995E-2</v>
      </c>
      <c r="O99">
        <v>78.586609999999993</v>
      </c>
      <c r="P99">
        <v>46.304780000000001</v>
      </c>
      <c r="Q99">
        <v>1019.78547</v>
      </c>
      <c r="R99">
        <v>328.44646</v>
      </c>
      <c r="S99" t="s">
        <v>26</v>
      </c>
      <c r="T99" t="e" cm="1">
        <f t="array" ref="T99">-Inf</f>
        <v>#NAME?</v>
      </c>
      <c r="U99">
        <v>3.8300000000000001E-3</v>
      </c>
      <c r="V99">
        <v>9.11E-3</v>
      </c>
      <c r="W99">
        <v>5.2399999999999999E-3</v>
      </c>
      <c r="X99">
        <v>4.1999999999999997E-3</v>
      </c>
      <c r="Y99">
        <v>6.4400000000000004E-3</v>
      </c>
      <c r="Z99">
        <v>4.0000000000000001E-3</v>
      </c>
      <c r="AA99">
        <v>0</v>
      </c>
    </row>
    <row r="100" spans="1:27" x14ac:dyDescent="0.35">
      <c r="A100">
        <v>100.91014</v>
      </c>
      <c r="B100">
        <v>25.55377</v>
      </c>
      <c r="C100">
        <v>22.688210000000002</v>
      </c>
      <c r="D100">
        <v>22.28238</v>
      </c>
      <c r="E100">
        <v>25.661010000000001</v>
      </c>
      <c r="F100">
        <v>5.1479999999999998E-2</v>
      </c>
      <c r="G100">
        <v>0</v>
      </c>
      <c r="H100">
        <v>0.15942000000000001</v>
      </c>
      <c r="I100">
        <v>0.26562999999999998</v>
      </c>
      <c r="J100">
        <v>0.15112999999999999</v>
      </c>
      <c r="K100">
        <v>-7.0790000000000006E-2</v>
      </c>
      <c r="L100">
        <v>2.1917499999999999</v>
      </c>
      <c r="M100">
        <v>6.7799999999999999E-2</v>
      </c>
      <c r="N100">
        <v>8.7389999999999995E-2</v>
      </c>
      <c r="O100">
        <v>78.397559999999999</v>
      </c>
      <c r="P100">
        <v>47.051900000000003</v>
      </c>
      <c r="Q100">
        <v>1041.93228</v>
      </c>
      <c r="R100">
        <v>329.68961000000002</v>
      </c>
      <c r="S100" t="s">
        <v>26</v>
      </c>
      <c r="T100" t="e" cm="1">
        <f t="array" ref="T100">-Inf</f>
        <v>#NAME?</v>
      </c>
      <c r="U100">
        <v>3.8400000000000001E-3</v>
      </c>
      <c r="V100">
        <v>9.1000000000000004E-3</v>
      </c>
      <c r="W100">
        <v>5.2300000000000003E-3</v>
      </c>
      <c r="X100">
        <v>4.1999999999999997E-3</v>
      </c>
      <c r="Y100">
        <v>6.4799999999999996E-3</v>
      </c>
      <c r="Z100">
        <v>4.0099999999999997E-3</v>
      </c>
      <c r="AA100">
        <v>0</v>
      </c>
    </row>
    <row r="101" spans="1:27" x14ac:dyDescent="0.35">
      <c r="A101">
        <v>101.911</v>
      </c>
      <c r="B101">
        <v>25.553709999999999</v>
      </c>
      <c r="C101">
        <v>22.688610000000001</v>
      </c>
      <c r="D101">
        <v>22.282859999999999</v>
      </c>
      <c r="E101">
        <v>25.657979999999998</v>
      </c>
      <c r="F101">
        <v>5.1659999999999998E-2</v>
      </c>
      <c r="G101">
        <v>0</v>
      </c>
      <c r="H101">
        <v>0.15618000000000001</v>
      </c>
      <c r="I101">
        <v>0.26645999999999997</v>
      </c>
      <c r="J101">
        <v>0.15337000000000001</v>
      </c>
      <c r="K101">
        <v>-7.4660000000000004E-2</v>
      </c>
      <c r="L101">
        <v>2.1844199999999998</v>
      </c>
      <c r="M101">
        <v>6.6900000000000001E-2</v>
      </c>
      <c r="N101">
        <v>8.7690000000000004E-2</v>
      </c>
      <c r="O101">
        <v>78.642790000000005</v>
      </c>
      <c r="P101">
        <v>46.09404</v>
      </c>
      <c r="Q101">
        <v>1057.32311</v>
      </c>
      <c r="R101">
        <v>330.86441000000002</v>
      </c>
      <c r="S101" t="s">
        <v>26</v>
      </c>
      <c r="T101" t="e" cm="1">
        <f t="array" ref="T101">-Inf</f>
        <v>#NAME?</v>
      </c>
      <c r="U101">
        <v>3.8300000000000001E-3</v>
      </c>
      <c r="V101">
        <v>9.0799999999999995E-3</v>
      </c>
      <c r="W101">
        <v>5.2399999999999999E-3</v>
      </c>
      <c r="X101">
        <v>4.1999999999999997E-3</v>
      </c>
      <c r="Y101">
        <v>6.43E-3</v>
      </c>
      <c r="Z101">
        <v>4.0099999999999997E-3</v>
      </c>
      <c r="AA101">
        <v>0</v>
      </c>
    </row>
    <row r="102" spans="1:27" x14ac:dyDescent="0.35">
      <c r="A102">
        <v>102.91302</v>
      </c>
      <c r="B102">
        <v>25.552499999999998</v>
      </c>
      <c r="C102">
        <v>22.687989999999999</v>
      </c>
      <c r="D102">
        <v>22.283080000000002</v>
      </c>
      <c r="E102">
        <v>25.655999999999999</v>
      </c>
      <c r="F102">
        <v>5.1580000000000001E-2</v>
      </c>
      <c r="G102">
        <v>0</v>
      </c>
      <c r="H102">
        <v>0.15705</v>
      </c>
      <c r="I102">
        <v>0.26754</v>
      </c>
      <c r="J102">
        <v>0.14793999999999999</v>
      </c>
      <c r="K102">
        <v>-7.0749999999999993E-2</v>
      </c>
      <c r="L102">
        <v>2.1770100000000001</v>
      </c>
      <c r="M102">
        <v>6.4049999999999996E-2</v>
      </c>
      <c r="N102">
        <v>8.7359999999999993E-2</v>
      </c>
      <c r="O102">
        <v>78.961640000000003</v>
      </c>
      <c r="P102">
        <v>46.350769999999997</v>
      </c>
      <c r="Q102">
        <v>1019.85948</v>
      </c>
      <c r="R102">
        <v>330.31083999999998</v>
      </c>
      <c r="S102" t="s">
        <v>26</v>
      </c>
      <c r="T102" t="e" cm="1">
        <f t="array" ref="T102">-Inf</f>
        <v>#NAME?</v>
      </c>
      <c r="U102">
        <v>3.8400000000000001E-3</v>
      </c>
      <c r="V102">
        <v>9.0699999999999999E-3</v>
      </c>
      <c r="W102">
        <v>5.2399999999999999E-3</v>
      </c>
      <c r="X102">
        <v>4.1999999999999997E-3</v>
      </c>
      <c r="Y102">
        <v>6.4400000000000004E-3</v>
      </c>
      <c r="Z102">
        <v>4.0099999999999997E-3</v>
      </c>
      <c r="AA102">
        <v>0</v>
      </c>
    </row>
    <row r="103" spans="1:27" x14ac:dyDescent="0.35">
      <c r="A103">
        <v>103.9134</v>
      </c>
      <c r="B103">
        <v>25.551559999999998</v>
      </c>
      <c r="C103">
        <v>22.687809999999999</v>
      </c>
      <c r="D103">
        <v>22.283280000000001</v>
      </c>
      <c r="E103">
        <v>25.656559999999999</v>
      </c>
      <c r="F103">
        <v>5.1429999999999997E-2</v>
      </c>
      <c r="G103">
        <v>0</v>
      </c>
      <c r="H103">
        <v>0.15637999999999999</v>
      </c>
      <c r="I103">
        <v>0.26583000000000001</v>
      </c>
      <c r="J103">
        <v>0.1467</v>
      </c>
      <c r="K103">
        <v>-7.281E-2</v>
      </c>
      <c r="L103">
        <v>2.1799400000000002</v>
      </c>
      <c r="M103">
        <v>6.4439999999999997E-2</v>
      </c>
      <c r="N103">
        <v>8.7040000000000006E-2</v>
      </c>
      <c r="O103">
        <v>78.455420000000004</v>
      </c>
      <c r="P103">
        <v>46.153550000000003</v>
      </c>
      <c r="Q103">
        <v>1011.2831200000001</v>
      </c>
      <c r="R103">
        <v>329.39237000000003</v>
      </c>
      <c r="S103" t="s">
        <v>26</v>
      </c>
      <c r="T103" t="e" cm="1">
        <f t="array" ref="T103">-Inf</f>
        <v>#NAME?</v>
      </c>
      <c r="U103">
        <v>3.8300000000000001E-3</v>
      </c>
      <c r="V103">
        <v>9.0699999999999999E-3</v>
      </c>
      <c r="W103">
        <v>5.2300000000000003E-3</v>
      </c>
      <c r="X103">
        <v>4.1900000000000001E-3</v>
      </c>
      <c r="Y103">
        <v>6.43E-3</v>
      </c>
      <c r="Z103">
        <v>4.0000000000000001E-3</v>
      </c>
      <c r="AA103">
        <v>0</v>
      </c>
    </row>
    <row r="104" spans="1:27" x14ac:dyDescent="0.35">
      <c r="A104">
        <v>104.91403</v>
      </c>
      <c r="B104">
        <v>25.54982</v>
      </c>
      <c r="C104">
        <v>22.68853</v>
      </c>
      <c r="D104">
        <v>22.281829999999999</v>
      </c>
      <c r="E104">
        <v>25.65598</v>
      </c>
      <c r="F104">
        <v>5.1490000000000001E-2</v>
      </c>
      <c r="G104">
        <v>0</v>
      </c>
      <c r="H104">
        <v>0.15537000000000001</v>
      </c>
      <c r="I104">
        <v>0.26454</v>
      </c>
      <c r="J104">
        <v>0.14535999999999999</v>
      </c>
      <c r="K104">
        <v>-7.1499999999999994E-2</v>
      </c>
      <c r="L104">
        <v>2.1700499999999998</v>
      </c>
      <c r="M104">
        <v>6.4549999999999996E-2</v>
      </c>
      <c r="N104">
        <v>8.7599999999999997E-2</v>
      </c>
      <c r="O104">
        <v>78.074839999999995</v>
      </c>
      <c r="P104">
        <v>45.855119999999999</v>
      </c>
      <c r="Q104">
        <v>1002.00122</v>
      </c>
      <c r="R104">
        <v>329.76161999999999</v>
      </c>
      <c r="S104" t="s">
        <v>26</v>
      </c>
      <c r="T104" t="e" cm="1">
        <f t="array" ref="T104">-Inf</f>
        <v>#NAME?</v>
      </c>
      <c r="U104">
        <v>3.8400000000000001E-3</v>
      </c>
      <c r="V104">
        <v>9.0500000000000008E-3</v>
      </c>
      <c r="W104">
        <v>5.2300000000000003E-3</v>
      </c>
      <c r="X104">
        <v>4.1900000000000001E-3</v>
      </c>
      <c r="Y104">
        <v>6.4200000000000004E-3</v>
      </c>
      <c r="Z104">
        <v>4.0099999999999997E-3</v>
      </c>
      <c r="AA104">
        <v>0</v>
      </c>
    </row>
    <row r="105" spans="1:27" x14ac:dyDescent="0.35">
      <c r="A105">
        <v>105.91372</v>
      </c>
      <c r="B105">
        <v>25.547969999999999</v>
      </c>
      <c r="C105">
        <v>22.688859999999998</v>
      </c>
      <c r="D105">
        <v>22.282779999999999</v>
      </c>
      <c r="E105">
        <v>25.653980000000001</v>
      </c>
      <c r="F105">
        <v>5.1670000000000001E-2</v>
      </c>
      <c r="G105">
        <v>0</v>
      </c>
      <c r="H105">
        <v>0.15656999999999999</v>
      </c>
      <c r="I105">
        <v>0.26619999999999999</v>
      </c>
      <c r="J105">
        <v>0.14746000000000001</v>
      </c>
      <c r="K105">
        <v>-7.2819999999999996E-2</v>
      </c>
      <c r="L105">
        <v>2.16533</v>
      </c>
      <c r="M105">
        <v>6.5390000000000004E-2</v>
      </c>
      <c r="N105">
        <v>8.7779999999999997E-2</v>
      </c>
      <c r="O105">
        <v>78.565659999999994</v>
      </c>
      <c r="P105">
        <v>46.209780000000002</v>
      </c>
      <c r="Q105">
        <v>1016.47136</v>
      </c>
      <c r="R105">
        <v>330.94015000000002</v>
      </c>
      <c r="S105" t="s">
        <v>26</v>
      </c>
      <c r="T105" t="e" cm="1">
        <f t="array" ref="T105">-Inf</f>
        <v>#NAME?</v>
      </c>
      <c r="U105">
        <v>3.8300000000000001E-3</v>
      </c>
      <c r="V105">
        <v>9.0399999999999994E-3</v>
      </c>
      <c r="W105">
        <v>5.2399999999999999E-3</v>
      </c>
      <c r="X105">
        <v>4.1999999999999997E-3</v>
      </c>
      <c r="Y105">
        <v>6.4400000000000004E-3</v>
      </c>
      <c r="Z105">
        <v>4.0099999999999997E-3</v>
      </c>
      <c r="AA105">
        <v>0</v>
      </c>
    </row>
    <row r="106" spans="1:27" x14ac:dyDescent="0.35">
      <c r="A106">
        <v>106.91434</v>
      </c>
      <c r="B106">
        <v>25.54637</v>
      </c>
      <c r="C106">
        <v>22.688369999999999</v>
      </c>
      <c r="D106">
        <v>22.283159999999999</v>
      </c>
      <c r="E106">
        <v>25.65513</v>
      </c>
      <c r="F106">
        <v>5.1589999999999997E-2</v>
      </c>
      <c r="G106">
        <v>0</v>
      </c>
      <c r="H106">
        <v>0.15290000000000001</v>
      </c>
      <c r="I106">
        <v>0.26373999999999997</v>
      </c>
      <c r="J106">
        <v>0.14765</v>
      </c>
      <c r="K106">
        <v>-7.059E-2</v>
      </c>
      <c r="L106">
        <v>2.1612</v>
      </c>
      <c r="M106">
        <v>6.7169999999999994E-2</v>
      </c>
      <c r="N106">
        <v>8.7440000000000004E-2</v>
      </c>
      <c r="O106">
        <v>77.840919999999997</v>
      </c>
      <c r="P106">
        <v>45.126480000000001</v>
      </c>
      <c r="Q106">
        <v>1017.7230499999999</v>
      </c>
      <c r="R106">
        <v>330.37729000000002</v>
      </c>
      <c r="S106" t="s">
        <v>26</v>
      </c>
      <c r="T106" t="e" cm="1">
        <f t="array" ref="T106">-Inf</f>
        <v>#NAME?</v>
      </c>
      <c r="U106">
        <v>3.8400000000000001E-3</v>
      </c>
      <c r="V106">
        <v>9.0299999999999998E-3</v>
      </c>
      <c r="W106">
        <v>5.2199999999999998E-3</v>
      </c>
      <c r="X106">
        <v>4.1999999999999997E-3</v>
      </c>
      <c r="Y106">
        <v>6.3800000000000003E-3</v>
      </c>
      <c r="Z106">
        <v>4.0099999999999997E-3</v>
      </c>
      <c r="AA106">
        <v>0</v>
      </c>
    </row>
    <row r="107" spans="1:27" x14ac:dyDescent="0.35">
      <c r="A107">
        <v>107.91758</v>
      </c>
      <c r="B107">
        <v>25.545030000000001</v>
      </c>
      <c r="C107">
        <v>22.688780000000001</v>
      </c>
      <c r="D107">
        <v>22.283200000000001</v>
      </c>
      <c r="E107">
        <v>25.654419999999998</v>
      </c>
      <c r="F107">
        <v>5.142E-2</v>
      </c>
      <c r="G107">
        <v>0</v>
      </c>
      <c r="H107">
        <v>0.15548999999999999</v>
      </c>
      <c r="I107">
        <v>0.26427</v>
      </c>
      <c r="J107">
        <v>0.14388999999999999</v>
      </c>
      <c r="K107">
        <v>-7.3380000000000001E-2</v>
      </c>
      <c r="L107">
        <v>2.1567799999999999</v>
      </c>
      <c r="M107">
        <v>6.5850000000000006E-2</v>
      </c>
      <c r="N107">
        <v>8.7239999999999998E-2</v>
      </c>
      <c r="O107">
        <v>77.997399999999999</v>
      </c>
      <c r="P107">
        <v>45.890450000000001</v>
      </c>
      <c r="Q107">
        <v>991.80483000000004</v>
      </c>
      <c r="R107">
        <v>329.31531999999999</v>
      </c>
      <c r="S107" t="s">
        <v>26</v>
      </c>
      <c r="T107" t="e" cm="1">
        <f t="array" ref="T107">-Inf</f>
        <v>#NAME?</v>
      </c>
      <c r="U107">
        <v>3.8300000000000001E-3</v>
      </c>
      <c r="V107">
        <v>9.0200000000000002E-3</v>
      </c>
      <c r="W107">
        <v>5.2300000000000003E-3</v>
      </c>
      <c r="X107">
        <v>4.1900000000000001E-3</v>
      </c>
      <c r="Y107">
        <v>6.4200000000000004E-3</v>
      </c>
      <c r="Z107">
        <v>4.0000000000000001E-3</v>
      </c>
      <c r="AA107">
        <v>0</v>
      </c>
    </row>
    <row r="108" spans="1:27" x14ac:dyDescent="0.35">
      <c r="A108">
        <v>108.91987</v>
      </c>
      <c r="B108">
        <v>25.545159999999999</v>
      </c>
      <c r="C108">
        <v>22.68881</v>
      </c>
      <c r="D108">
        <v>22.282979999999998</v>
      </c>
      <c r="E108">
        <v>25.652570000000001</v>
      </c>
      <c r="F108">
        <v>5.1729999999999998E-2</v>
      </c>
      <c r="G108">
        <v>0</v>
      </c>
      <c r="H108">
        <v>0.15493999999999999</v>
      </c>
      <c r="I108">
        <v>0.26379000000000002</v>
      </c>
      <c r="J108">
        <v>0.15268999999999999</v>
      </c>
      <c r="K108">
        <v>-7.3580000000000007E-2</v>
      </c>
      <c r="L108">
        <v>2.1549299999999998</v>
      </c>
      <c r="M108">
        <v>6.8599999999999994E-2</v>
      </c>
      <c r="N108">
        <v>8.7809999999999999E-2</v>
      </c>
      <c r="O108">
        <v>77.854889999999997</v>
      </c>
      <c r="P108">
        <v>45.727960000000003</v>
      </c>
      <c r="Q108">
        <v>1052.42175</v>
      </c>
      <c r="R108">
        <v>331.27085</v>
      </c>
      <c r="S108" t="s">
        <v>26</v>
      </c>
      <c r="T108" t="e" cm="1">
        <f t="array" ref="T108">-Inf</f>
        <v>#NAME?</v>
      </c>
      <c r="U108">
        <v>3.8300000000000001E-3</v>
      </c>
      <c r="V108">
        <v>9.0100000000000006E-3</v>
      </c>
      <c r="W108">
        <v>5.2199999999999998E-3</v>
      </c>
      <c r="X108">
        <v>4.1999999999999997E-3</v>
      </c>
      <c r="Y108">
        <v>6.4099999999999999E-3</v>
      </c>
      <c r="Z108">
        <v>4.0099999999999997E-3</v>
      </c>
      <c r="AA108">
        <v>0</v>
      </c>
    </row>
    <row r="109" spans="1:27" x14ac:dyDescent="0.35">
      <c r="A109">
        <v>109.92236</v>
      </c>
      <c r="B109">
        <v>25.543859999999999</v>
      </c>
      <c r="C109">
        <v>22.688849999999999</v>
      </c>
      <c r="D109">
        <v>22.283239999999999</v>
      </c>
      <c r="E109">
        <v>25.651710000000001</v>
      </c>
      <c r="F109">
        <v>5.1479999999999998E-2</v>
      </c>
      <c r="G109">
        <v>0</v>
      </c>
      <c r="H109">
        <v>0.15442</v>
      </c>
      <c r="I109">
        <v>0.26356000000000002</v>
      </c>
      <c r="J109">
        <v>0.15114</v>
      </c>
      <c r="K109">
        <v>-7.1720000000000006E-2</v>
      </c>
      <c r="L109">
        <v>2.1510099999999999</v>
      </c>
      <c r="M109">
        <v>6.8190000000000001E-2</v>
      </c>
      <c r="N109">
        <v>8.7340000000000001E-2</v>
      </c>
      <c r="O109">
        <v>77.787559999999999</v>
      </c>
      <c r="P109">
        <v>45.575710000000001</v>
      </c>
      <c r="Q109">
        <v>1041.73749</v>
      </c>
      <c r="R109">
        <v>329.69671</v>
      </c>
      <c r="S109" t="s">
        <v>26</v>
      </c>
      <c r="T109" t="e" cm="1">
        <f t="array" ref="T109">-Inf</f>
        <v>#NAME?</v>
      </c>
      <c r="U109">
        <v>3.8400000000000001E-3</v>
      </c>
      <c r="V109">
        <v>9.0100000000000006E-3</v>
      </c>
      <c r="W109">
        <v>5.2199999999999998E-3</v>
      </c>
      <c r="X109">
        <v>4.1999999999999997E-3</v>
      </c>
      <c r="Y109">
        <v>6.4000000000000003E-3</v>
      </c>
      <c r="Z109">
        <v>4.0099999999999997E-3</v>
      </c>
      <c r="AA109">
        <v>0</v>
      </c>
    </row>
    <row r="110" spans="1:27" x14ac:dyDescent="0.35">
      <c r="A110">
        <v>110.9235</v>
      </c>
      <c r="B110">
        <v>25.544049999999999</v>
      </c>
      <c r="C110">
        <v>22.688110000000002</v>
      </c>
      <c r="D110">
        <v>22.28285</v>
      </c>
      <c r="E110">
        <v>25.6524</v>
      </c>
      <c r="F110">
        <v>5.1380000000000002E-2</v>
      </c>
      <c r="G110">
        <v>0</v>
      </c>
      <c r="H110">
        <v>0.15392</v>
      </c>
      <c r="I110">
        <v>0.26240999999999998</v>
      </c>
      <c r="J110">
        <v>0.14535999999999999</v>
      </c>
      <c r="K110">
        <v>-7.0000000000000007E-2</v>
      </c>
      <c r="L110">
        <v>2.1448700000000001</v>
      </c>
      <c r="M110">
        <v>6.5879999999999994E-2</v>
      </c>
      <c r="N110">
        <v>8.7099999999999997E-2</v>
      </c>
      <c r="O110">
        <v>77.448369999999997</v>
      </c>
      <c r="P110">
        <v>45.428789999999999</v>
      </c>
      <c r="Q110">
        <v>1001.90996</v>
      </c>
      <c r="R110">
        <v>329.04196000000002</v>
      </c>
      <c r="S110" t="s">
        <v>26</v>
      </c>
      <c r="T110" t="e" cm="1">
        <f t="array" ref="T110">-Inf</f>
        <v>#NAME?</v>
      </c>
      <c r="U110">
        <v>3.8400000000000001E-3</v>
      </c>
      <c r="V110">
        <v>8.9899999999999997E-3</v>
      </c>
      <c r="W110">
        <v>5.2199999999999998E-3</v>
      </c>
      <c r="X110">
        <v>4.1900000000000001E-3</v>
      </c>
      <c r="Y110">
        <v>6.4000000000000003E-3</v>
      </c>
      <c r="Z110">
        <v>4.0000000000000001E-3</v>
      </c>
      <c r="AA110">
        <v>0</v>
      </c>
    </row>
    <row r="111" spans="1:27" x14ac:dyDescent="0.35">
      <c r="A111">
        <v>111.92476000000001</v>
      </c>
      <c r="B111">
        <v>25.542619999999999</v>
      </c>
      <c r="C111">
        <v>22.68863</v>
      </c>
      <c r="D111">
        <v>22.282589999999999</v>
      </c>
      <c r="E111">
        <v>25.650960000000001</v>
      </c>
      <c r="F111">
        <v>5.1540000000000002E-2</v>
      </c>
      <c r="G111">
        <v>0</v>
      </c>
      <c r="H111">
        <v>0.15062999999999999</v>
      </c>
      <c r="I111">
        <v>0.26146999999999998</v>
      </c>
      <c r="J111">
        <v>0.15156</v>
      </c>
      <c r="K111">
        <v>-7.3440000000000005E-2</v>
      </c>
      <c r="L111">
        <v>2.1361699999999999</v>
      </c>
      <c r="M111">
        <v>6.8680000000000005E-2</v>
      </c>
      <c r="N111">
        <v>8.7529999999999997E-2</v>
      </c>
      <c r="O111">
        <v>77.170839999999998</v>
      </c>
      <c r="P111">
        <v>44.457880000000003</v>
      </c>
      <c r="Q111">
        <v>1044.63858</v>
      </c>
      <c r="R111">
        <v>330.04809</v>
      </c>
      <c r="S111" t="s">
        <v>26</v>
      </c>
      <c r="T111" t="e" cm="1">
        <f t="array" ref="T111">-Inf</f>
        <v>#NAME?</v>
      </c>
      <c r="U111">
        <v>3.8300000000000001E-3</v>
      </c>
      <c r="V111">
        <v>8.9700000000000005E-3</v>
      </c>
      <c r="W111">
        <v>5.2100000000000002E-3</v>
      </c>
      <c r="X111">
        <v>4.1999999999999997E-3</v>
      </c>
      <c r="Y111">
        <v>6.3499999999999997E-3</v>
      </c>
      <c r="Z111">
        <v>4.0099999999999997E-3</v>
      </c>
      <c r="AA111">
        <v>0</v>
      </c>
    </row>
    <row r="112" spans="1:27" x14ac:dyDescent="0.35">
      <c r="A112">
        <v>112.92619999999999</v>
      </c>
      <c r="B112">
        <v>25.541409999999999</v>
      </c>
      <c r="C112">
        <v>22.688320000000001</v>
      </c>
      <c r="D112">
        <v>22.283349999999999</v>
      </c>
      <c r="E112">
        <v>25.648720000000001</v>
      </c>
      <c r="F112">
        <v>5.1270000000000003E-2</v>
      </c>
      <c r="G112">
        <v>0</v>
      </c>
      <c r="H112">
        <v>0.15104999999999999</v>
      </c>
      <c r="I112">
        <v>0.25830999999999998</v>
      </c>
      <c r="J112">
        <v>0.15260000000000001</v>
      </c>
      <c r="K112">
        <v>-7.0830000000000004E-2</v>
      </c>
      <c r="L112">
        <v>2.1341199999999998</v>
      </c>
      <c r="M112">
        <v>6.8500000000000005E-2</v>
      </c>
      <c r="N112">
        <v>8.6849999999999997E-2</v>
      </c>
      <c r="O112">
        <v>76.235960000000006</v>
      </c>
      <c r="P112">
        <v>44.58117</v>
      </c>
      <c r="Q112">
        <v>1051.76882</v>
      </c>
      <c r="R112">
        <v>328.34478999999999</v>
      </c>
      <c r="S112" t="s">
        <v>26</v>
      </c>
      <c r="T112" t="e" cm="1">
        <f t="array" ref="T112">-Inf</f>
        <v>#NAME?</v>
      </c>
      <c r="U112">
        <v>3.8400000000000001E-3</v>
      </c>
      <c r="V112">
        <v>8.9700000000000005E-3</v>
      </c>
      <c r="W112">
        <v>5.1999999999999998E-3</v>
      </c>
      <c r="X112">
        <v>4.1999999999999997E-3</v>
      </c>
      <c r="Y112">
        <v>6.3499999999999997E-3</v>
      </c>
      <c r="Z112">
        <v>4.0000000000000001E-3</v>
      </c>
      <c r="AA112">
        <v>0</v>
      </c>
    </row>
    <row r="113" spans="1:27" x14ac:dyDescent="0.35">
      <c r="A113">
        <v>113.92644</v>
      </c>
      <c r="B113">
        <v>25.541419999999999</v>
      </c>
      <c r="C113">
        <v>22.688189999999999</v>
      </c>
      <c r="D113">
        <v>22.283580000000001</v>
      </c>
      <c r="E113">
        <v>25.648029999999999</v>
      </c>
      <c r="F113">
        <v>5.21E-2</v>
      </c>
      <c r="G113">
        <v>0</v>
      </c>
      <c r="H113">
        <v>0.15236</v>
      </c>
      <c r="I113">
        <v>0.26173000000000002</v>
      </c>
      <c r="J113">
        <v>0.15040000000000001</v>
      </c>
      <c r="K113">
        <v>-7.2870000000000004E-2</v>
      </c>
      <c r="L113">
        <v>2.1286299999999998</v>
      </c>
      <c r="M113">
        <v>6.7070000000000005E-2</v>
      </c>
      <c r="N113">
        <v>8.8179999999999994E-2</v>
      </c>
      <c r="O113">
        <v>77.246719999999996</v>
      </c>
      <c r="P113">
        <v>44.968670000000003</v>
      </c>
      <c r="Q113">
        <v>1036.58464</v>
      </c>
      <c r="R113">
        <v>333.66523000000001</v>
      </c>
      <c r="S113" t="s">
        <v>26</v>
      </c>
      <c r="T113" t="e" cm="1">
        <f t="array" ref="T113">-Inf</f>
        <v>#NAME?</v>
      </c>
      <c r="U113">
        <v>3.8300000000000001E-3</v>
      </c>
      <c r="V113">
        <v>8.9499999999999996E-3</v>
      </c>
      <c r="W113">
        <v>5.2100000000000002E-3</v>
      </c>
      <c r="X113">
        <v>4.1999999999999997E-3</v>
      </c>
      <c r="Y113">
        <v>6.3699999999999998E-3</v>
      </c>
      <c r="Z113">
        <v>4.0099999999999997E-3</v>
      </c>
      <c r="AA113">
        <v>0</v>
      </c>
    </row>
    <row r="114" spans="1:27" x14ac:dyDescent="0.35">
      <c r="A114">
        <v>114.92785000000001</v>
      </c>
      <c r="B114">
        <v>25.53989</v>
      </c>
      <c r="C114">
        <v>22.688970000000001</v>
      </c>
      <c r="D114">
        <v>22.283249999999999</v>
      </c>
      <c r="E114">
        <v>25.64387</v>
      </c>
      <c r="F114">
        <v>5.1130000000000002E-2</v>
      </c>
      <c r="G114">
        <v>0</v>
      </c>
      <c r="H114">
        <v>0.15351000000000001</v>
      </c>
      <c r="I114">
        <v>0.26125999999999999</v>
      </c>
      <c r="J114">
        <v>0.14523</v>
      </c>
      <c r="K114">
        <v>-7.3969999999999994E-2</v>
      </c>
      <c r="L114">
        <v>2.1260699999999999</v>
      </c>
      <c r="M114">
        <v>6.318E-2</v>
      </c>
      <c r="N114">
        <v>8.6779999999999996E-2</v>
      </c>
      <c r="O114">
        <v>77.108599999999996</v>
      </c>
      <c r="P114">
        <v>45.30715</v>
      </c>
      <c r="Q114">
        <v>1000.8814599999999</v>
      </c>
      <c r="R114">
        <v>327.48399000000001</v>
      </c>
      <c r="S114" t="s">
        <v>26</v>
      </c>
      <c r="T114" t="e" cm="1">
        <f t="array" ref="T114">-Inf</f>
        <v>#NAME?</v>
      </c>
      <c r="U114">
        <v>3.8300000000000001E-3</v>
      </c>
      <c r="V114">
        <v>8.9499999999999996E-3</v>
      </c>
      <c r="W114">
        <v>5.2100000000000002E-3</v>
      </c>
      <c r="X114">
        <v>4.1900000000000001E-3</v>
      </c>
      <c r="Y114">
        <v>6.3899999999999998E-3</v>
      </c>
      <c r="Z114">
        <v>4.0000000000000001E-3</v>
      </c>
      <c r="AA114">
        <v>0</v>
      </c>
    </row>
    <row r="115" spans="1:27" x14ac:dyDescent="0.35">
      <c r="A115">
        <v>115.92788</v>
      </c>
      <c r="B115">
        <v>25.53904</v>
      </c>
      <c r="C115">
        <v>22.68807</v>
      </c>
      <c r="D115">
        <v>22.282789999999999</v>
      </c>
      <c r="E115">
        <v>25.640789999999999</v>
      </c>
      <c r="F115">
        <v>5.142E-2</v>
      </c>
      <c r="G115">
        <v>0</v>
      </c>
      <c r="H115">
        <v>0.15273999999999999</v>
      </c>
      <c r="I115">
        <v>0.25896000000000002</v>
      </c>
      <c r="J115">
        <v>0.15018999999999999</v>
      </c>
      <c r="K115">
        <v>-7.2749999999999995E-2</v>
      </c>
      <c r="L115">
        <v>2.1189300000000002</v>
      </c>
      <c r="M115">
        <v>6.3930000000000001E-2</v>
      </c>
      <c r="N115">
        <v>8.7179999999999994E-2</v>
      </c>
      <c r="O115">
        <v>76.430329999999998</v>
      </c>
      <c r="P115">
        <v>45.078960000000002</v>
      </c>
      <c r="Q115">
        <v>1034.9838999999999</v>
      </c>
      <c r="R115">
        <v>329.31948</v>
      </c>
      <c r="S115" t="s">
        <v>26</v>
      </c>
      <c r="T115" t="e" cm="1">
        <f t="array" ref="T115">-Inf</f>
        <v>#NAME?</v>
      </c>
      <c r="U115">
        <v>3.8300000000000001E-3</v>
      </c>
      <c r="V115">
        <v>8.9300000000000004E-3</v>
      </c>
      <c r="W115">
        <v>5.1999999999999998E-3</v>
      </c>
      <c r="X115">
        <v>4.1999999999999997E-3</v>
      </c>
      <c r="Y115">
        <v>6.3800000000000003E-3</v>
      </c>
      <c r="Z115">
        <v>4.0000000000000001E-3</v>
      </c>
      <c r="AA115">
        <v>0</v>
      </c>
    </row>
    <row r="116" spans="1:27" x14ac:dyDescent="0.35">
      <c r="A116">
        <v>116.93097</v>
      </c>
      <c r="B116">
        <v>25.5383</v>
      </c>
      <c r="C116">
        <v>22.688610000000001</v>
      </c>
      <c r="D116">
        <v>22.283190000000001</v>
      </c>
      <c r="E116">
        <v>25.638339999999999</v>
      </c>
      <c r="F116">
        <v>5.1200000000000002E-2</v>
      </c>
      <c r="G116">
        <v>0</v>
      </c>
      <c r="H116">
        <v>0.15264</v>
      </c>
      <c r="I116">
        <v>0.25840999999999997</v>
      </c>
      <c r="J116">
        <v>0.15431</v>
      </c>
      <c r="K116">
        <v>-7.1910000000000002E-2</v>
      </c>
      <c r="L116">
        <v>2.1167500000000001</v>
      </c>
      <c r="M116">
        <v>6.4579999999999999E-2</v>
      </c>
      <c r="N116">
        <v>8.6840000000000001E-2</v>
      </c>
      <c r="O116">
        <v>76.267269999999996</v>
      </c>
      <c r="P116">
        <v>45.049469999999999</v>
      </c>
      <c r="Q116">
        <v>1063.3678199999999</v>
      </c>
      <c r="R116">
        <v>327.92230999999998</v>
      </c>
      <c r="S116" t="s">
        <v>26</v>
      </c>
      <c r="T116" t="e" cm="1">
        <f t="array" ref="T116">-Inf</f>
        <v>#NAME?</v>
      </c>
      <c r="U116">
        <v>3.8400000000000001E-3</v>
      </c>
      <c r="V116">
        <v>8.9300000000000004E-3</v>
      </c>
      <c r="W116">
        <v>5.1999999999999998E-3</v>
      </c>
      <c r="X116">
        <v>4.1999999999999997E-3</v>
      </c>
      <c r="Y116">
        <v>6.3800000000000003E-3</v>
      </c>
      <c r="Z116">
        <v>4.0000000000000001E-3</v>
      </c>
      <c r="AA116">
        <v>0</v>
      </c>
    </row>
    <row r="117" spans="1:27" x14ac:dyDescent="0.35">
      <c r="A117">
        <v>117.93207</v>
      </c>
      <c r="B117">
        <v>25.5379</v>
      </c>
      <c r="C117">
        <v>22.68843</v>
      </c>
      <c r="D117">
        <v>22.28349</v>
      </c>
      <c r="E117">
        <v>25.639199999999999</v>
      </c>
      <c r="F117">
        <v>5.1589999999999997E-2</v>
      </c>
      <c r="G117">
        <v>0</v>
      </c>
      <c r="H117">
        <v>0.15135000000000001</v>
      </c>
      <c r="I117">
        <v>0.25681999999999999</v>
      </c>
      <c r="J117">
        <v>0.14693000000000001</v>
      </c>
      <c r="K117">
        <v>-7.2099999999999997E-2</v>
      </c>
      <c r="L117">
        <v>2.1068699999999998</v>
      </c>
      <c r="M117">
        <v>6.2260000000000003E-2</v>
      </c>
      <c r="N117">
        <v>8.7389999999999995E-2</v>
      </c>
      <c r="O117">
        <v>75.796130000000005</v>
      </c>
      <c r="P117">
        <v>44.669330000000002</v>
      </c>
      <c r="Q117">
        <v>1012.53574</v>
      </c>
      <c r="R117">
        <v>330.39278000000002</v>
      </c>
      <c r="S117" t="s">
        <v>26</v>
      </c>
      <c r="T117" t="e" cm="1">
        <f t="array" ref="T117">-Inf</f>
        <v>#NAME?</v>
      </c>
      <c r="U117">
        <v>3.8300000000000001E-3</v>
      </c>
      <c r="V117">
        <v>8.8999999999999999E-3</v>
      </c>
      <c r="W117">
        <v>5.1900000000000002E-3</v>
      </c>
      <c r="X117">
        <v>4.1900000000000001E-3</v>
      </c>
      <c r="Y117">
        <v>6.3600000000000002E-3</v>
      </c>
      <c r="Z117">
        <v>4.0099999999999997E-3</v>
      </c>
      <c r="AA117">
        <v>0</v>
      </c>
    </row>
    <row r="118" spans="1:27" x14ac:dyDescent="0.35">
      <c r="A118">
        <v>118.93379</v>
      </c>
      <c r="B118">
        <v>25.53762</v>
      </c>
      <c r="C118">
        <v>22.68852</v>
      </c>
      <c r="D118">
        <v>22.283100000000001</v>
      </c>
      <c r="E118">
        <v>25.64207</v>
      </c>
      <c r="F118">
        <v>5.1339999999999997E-2</v>
      </c>
      <c r="G118">
        <v>0</v>
      </c>
      <c r="H118">
        <v>0.15110999999999999</v>
      </c>
      <c r="I118">
        <v>0.25558999999999998</v>
      </c>
      <c r="J118">
        <v>0.14974000000000001</v>
      </c>
      <c r="K118">
        <v>-7.0749999999999993E-2</v>
      </c>
      <c r="L118">
        <v>2.0998399999999999</v>
      </c>
      <c r="M118">
        <v>6.5430000000000002E-2</v>
      </c>
      <c r="N118">
        <v>8.7069999999999995E-2</v>
      </c>
      <c r="O118">
        <v>75.43535</v>
      </c>
      <c r="P118">
        <v>44.598640000000003</v>
      </c>
      <c r="Q118">
        <v>1031.9219499999999</v>
      </c>
      <c r="R118">
        <v>328.80140999999998</v>
      </c>
      <c r="S118" t="s">
        <v>26</v>
      </c>
      <c r="T118" t="e" cm="1">
        <f t="array" ref="T118">-Inf</f>
        <v>#NAME?</v>
      </c>
      <c r="U118">
        <v>3.8400000000000001E-3</v>
      </c>
      <c r="V118">
        <v>8.8900000000000003E-3</v>
      </c>
      <c r="W118">
        <v>5.1900000000000002E-3</v>
      </c>
      <c r="X118">
        <v>4.1999999999999997E-3</v>
      </c>
      <c r="Y118">
        <v>6.3499999999999997E-3</v>
      </c>
      <c r="Z118">
        <v>4.0000000000000001E-3</v>
      </c>
      <c r="AA118">
        <v>0</v>
      </c>
    </row>
    <row r="119" spans="1:27" x14ac:dyDescent="0.35">
      <c r="A119">
        <v>119.9353</v>
      </c>
      <c r="B119">
        <v>25.537700000000001</v>
      </c>
      <c r="C119">
        <v>22.688379999999999</v>
      </c>
      <c r="D119">
        <v>22.28274</v>
      </c>
      <c r="E119">
        <v>25.641279999999998</v>
      </c>
      <c r="F119">
        <v>5.1749999999999997E-2</v>
      </c>
      <c r="G119">
        <v>0</v>
      </c>
      <c r="H119">
        <v>0.15151999999999999</v>
      </c>
      <c r="I119">
        <v>0.25821</v>
      </c>
      <c r="J119">
        <v>0.15125</v>
      </c>
      <c r="K119">
        <v>-7.0050000000000001E-2</v>
      </c>
      <c r="L119">
        <v>2.1048399999999998</v>
      </c>
      <c r="M119">
        <v>6.5540000000000001E-2</v>
      </c>
      <c r="N119">
        <v>8.7800000000000003E-2</v>
      </c>
      <c r="O119">
        <v>76.206370000000007</v>
      </c>
      <c r="P119">
        <v>44.71904</v>
      </c>
      <c r="Q119">
        <v>1042.2695100000001</v>
      </c>
      <c r="R119">
        <v>331.38869</v>
      </c>
      <c r="S119" t="s">
        <v>26</v>
      </c>
      <c r="T119" t="e" cm="1">
        <f t="array" ref="T119">-Inf</f>
        <v>#NAME?</v>
      </c>
      <c r="U119">
        <v>3.8400000000000001E-3</v>
      </c>
      <c r="V119">
        <v>8.8999999999999999E-3</v>
      </c>
      <c r="W119">
        <v>5.1999999999999998E-3</v>
      </c>
      <c r="X119">
        <v>4.1999999999999997E-3</v>
      </c>
      <c r="Y119">
        <v>6.3600000000000002E-3</v>
      </c>
      <c r="Z119">
        <v>4.0099999999999997E-3</v>
      </c>
      <c r="AA119">
        <v>0</v>
      </c>
    </row>
    <row r="120" spans="1:27" x14ac:dyDescent="0.35">
      <c r="A120">
        <v>120.93465999999999</v>
      </c>
      <c r="B120">
        <v>25.53689</v>
      </c>
      <c r="C120">
        <v>22.68824</v>
      </c>
      <c r="D120">
        <v>22.283439999999999</v>
      </c>
      <c r="E120">
        <v>25.639510000000001</v>
      </c>
      <c r="F120">
        <v>5.1569999999999998E-2</v>
      </c>
      <c r="G120">
        <v>0</v>
      </c>
      <c r="H120">
        <v>0.14913000000000001</v>
      </c>
      <c r="I120">
        <v>0.25652999999999998</v>
      </c>
      <c r="J120">
        <v>0.14909</v>
      </c>
      <c r="K120">
        <v>-7.2300000000000003E-2</v>
      </c>
      <c r="L120">
        <v>2.09544</v>
      </c>
      <c r="M120">
        <v>6.4000000000000001E-2</v>
      </c>
      <c r="N120">
        <v>8.7319999999999995E-2</v>
      </c>
      <c r="O120">
        <v>75.71302</v>
      </c>
      <c r="P120">
        <v>44.013170000000002</v>
      </c>
      <c r="Q120">
        <v>1027.37482</v>
      </c>
      <c r="R120">
        <v>330.24239999999998</v>
      </c>
      <c r="S120" t="s">
        <v>26</v>
      </c>
      <c r="T120" t="e" cm="1">
        <f t="array" ref="T120">-Inf</f>
        <v>#NAME?</v>
      </c>
      <c r="U120">
        <v>3.8300000000000001E-3</v>
      </c>
      <c r="V120">
        <v>8.8800000000000007E-3</v>
      </c>
      <c r="W120">
        <v>5.1900000000000002E-3</v>
      </c>
      <c r="X120">
        <v>4.1999999999999997E-3</v>
      </c>
      <c r="Y120">
        <v>6.3200000000000001E-3</v>
      </c>
      <c r="Z120">
        <v>4.0099999999999997E-3</v>
      </c>
      <c r="AA120">
        <v>0</v>
      </c>
    </row>
    <row r="121" spans="1:27" x14ac:dyDescent="0.35">
      <c r="A121">
        <v>121.93467</v>
      </c>
      <c r="B121">
        <v>25.5366</v>
      </c>
      <c r="C121">
        <v>22.689820000000001</v>
      </c>
      <c r="D121">
        <v>22.283570000000001</v>
      </c>
      <c r="E121">
        <v>25.64002</v>
      </c>
      <c r="F121">
        <v>5.1450000000000003E-2</v>
      </c>
      <c r="G121">
        <v>0</v>
      </c>
      <c r="H121">
        <v>0.14973</v>
      </c>
      <c r="I121">
        <v>0.25201000000000001</v>
      </c>
      <c r="J121">
        <v>0.14510999999999999</v>
      </c>
      <c r="K121">
        <v>-7.2959999999999997E-2</v>
      </c>
      <c r="L121">
        <v>2.0882399999999999</v>
      </c>
      <c r="M121">
        <v>6.2780000000000002E-2</v>
      </c>
      <c r="N121">
        <v>8.7440000000000004E-2</v>
      </c>
      <c r="O121">
        <v>74.377440000000007</v>
      </c>
      <c r="P121">
        <v>44.191429999999997</v>
      </c>
      <c r="Q121">
        <v>999.94539999999995</v>
      </c>
      <c r="R121">
        <v>329.53976999999998</v>
      </c>
      <c r="S121" t="s">
        <v>26</v>
      </c>
      <c r="T121" t="e" cm="1">
        <f t="array" ref="T121">-Inf</f>
        <v>#NAME?</v>
      </c>
      <c r="U121">
        <v>3.8300000000000001E-3</v>
      </c>
      <c r="V121">
        <v>8.8599999999999998E-3</v>
      </c>
      <c r="W121">
        <v>5.1700000000000001E-3</v>
      </c>
      <c r="X121">
        <v>4.1900000000000001E-3</v>
      </c>
      <c r="Y121">
        <v>6.3299999999999997E-3</v>
      </c>
      <c r="Z121">
        <v>4.0099999999999997E-3</v>
      </c>
      <c r="AA121">
        <v>0</v>
      </c>
    </row>
    <row r="122" spans="1:27" x14ac:dyDescent="0.35">
      <c r="A122">
        <v>122.93532999999999</v>
      </c>
      <c r="B122">
        <v>25.534939999999999</v>
      </c>
      <c r="C122">
        <v>22.688849999999999</v>
      </c>
      <c r="D122">
        <v>22.283529999999999</v>
      </c>
      <c r="E122">
        <v>25.6356</v>
      </c>
      <c r="F122">
        <v>5.1520000000000003E-2</v>
      </c>
      <c r="G122">
        <v>0</v>
      </c>
      <c r="H122">
        <v>0.14968000000000001</v>
      </c>
      <c r="I122">
        <v>0.25485999999999998</v>
      </c>
      <c r="J122">
        <v>0.14934</v>
      </c>
      <c r="K122">
        <v>-7.2359999999999994E-2</v>
      </c>
      <c r="L122">
        <v>2.0851199999999999</v>
      </c>
      <c r="M122">
        <v>6.2880000000000005E-2</v>
      </c>
      <c r="N122">
        <v>8.7359999999999993E-2</v>
      </c>
      <c r="O122">
        <v>75.220240000000004</v>
      </c>
      <c r="P122">
        <v>44.176439999999999</v>
      </c>
      <c r="Q122">
        <v>1029.0304599999999</v>
      </c>
      <c r="R122">
        <v>329.96109999999999</v>
      </c>
      <c r="S122" t="s">
        <v>26</v>
      </c>
      <c r="T122" t="e" cm="1">
        <f t="array" ref="T122">-Inf</f>
        <v>#NAME?</v>
      </c>
      <c r="U122">
        <v>3.8300000000000001E-3</v>
      </c>
      <c r="V122">
        <v>8.8500000000000002E-3</v>
      </c>
      <c r="W122">
        <v>5.1799999999999997E-3</v>
      </c>
      <c r="X122">
        <v>4.1999999999999997E-3</v>
      </c>
      <c r="Y122">
        <v>6.3299999999999997E-3</v>
      </c>
      <c r="Z122">
        <v>4.0099999999999997E-3</v>
      </c>
      <c r="AA122">
        <v>0</v>
      </c>
    </row>
    <row r="123" spans="1:27" x14ac:dyDescent="0.35">
      <c r="A123">
        <v>123.93567</v>
      </c>
      <c r="B123">
        <v>25.534749999999999</v>
      </c>
      <c r="C123">
        <v>22.688770000000002</v>
      </c>
      <c r="D123">
        <v>22.283580000000001</v>
      </c>
      <c r="E123">
        <v>25.633710000000001</v>
      </c>
      <c r="F123">
        <v>5.1189999999999999E-2</v>
      </c>
      <c r="G123">
        <v>0</v>
      </c>
      <c r="H123">
        <v>0.15098</v>
      </c>
      <c r="I123">
        <v>0.25607999999999997</v>
      </c>
      <c r="J123">
        <v>0.14276</v>
      </c>
      <c r="K123">
        <v>-7.1569999999999995E-2</v>
      </c>
      <c r="L123">
        <v>2.08677</v>
      </c>
      <c r="M123">
        <v>5.91E-2</v>
      </c>
      <c r="N123">
        <v>8.6749999999999994E-2</v>
      </c>
      <c r="O123">
        <v>75.579840000000004</v>
      </c>
      <c r="P123">
        <v>44.560029999999998</v>
      </c>
      <c r="Q123">
        <v>983.66925000000003</v>
      </c>
      <c r="R123">
        <v>327.80765000000002</v>
      </c>
      <c r="S123" t="s">
        <v>26</v>
      </c>
      <c r="T123" t="e" cm="1">
        <f t="array" ref="T123">-Inf</f>
        <v>#NAME?</v>
      </c>
      <c r="U123">
        <v>3.8400000000000001E-3</v>
      </c>
      <c r="V123">
        <v>8.8599999999999998E-3</v>
      </c>
      <c r="W123">
        <v>5.1900000000000002E-3</v>
      </c>
      <c r="X123">
        <v>4.1900000000000001E-3</v>
      </c>
      <c r="Y123">
        <v>6.3499999999999997E-3</v>
      </c>
      <c r="Z123">
        <v>4.0000000000000001E-3</v>
      </c>
      <c r="AA123">
        <v>0</v>
      </c>
    </row>
    <row r="124" spans="1:27" x14ac:dyDescent="0.35">
      <c r="A124">
        <v>124.93678</v>
      </c>
      <c r="B124">
        <v>25.533439999999999</v>
      </c>
      <c r="C124">
        <v>22.688960000000002</v>
      </c>
      <c r="D124">
        <v>22.28274</v>
      </c>
      <c r="E124">
        <v>25.634509999999999</v>
      </c>
      <c r="F124">
        <v>5.1310000000000001E-2</v>
      </c>
      <c r="G124">
        <v>0</v>
      </c>
      <c r="H124">
        <v>0.14946000000000001</v>
      </c>
      <c r="I124">
        <v>0.25369999999999998</v>
      </c>
      <c r="J124">
        <v>0.15012</v>
      </c>
      <c r="K124">
        <v>-7.1840000000000001E-2</v>
      </c>
      <c r="L124">
        <v>2.0786699999999998</v>
      </c>
      <c r="M124">
        <v>6.3469999999999999E-2</v>
      </c>
      <c r="N124">
        <v>8.7190000000000004E-2</v>
      </c>
      <c r="O124">
        <v>74.87724</v>
      </c>
      <c r="P124">
        <v>44.111170000000001</v>
      </c>
      <c r="Q124">
        <v>1034.3614</v>
      </c>
      <c r="R124">
        <v>328.58647999999999</v>
      </c>
      <c r="S124" t="s">
        <v>26</v>
      </c>
      <c r="T124" t="e" cm="1">
        <f t="array" ref="T124">-Inf</f>
        <v>#NAME?</v>
      </c>
      <c r="U124">
        <v>3.8400000000000001E-3</v>
      </c>
      <c r="V124">
        <v>8.8400000000000006E-3</v>
      </c>
      <c r="W124">
        <v>5.1799999999999997E-3</v>
      </c>
      <c r="X124">
        <v>4.1999999999999997E-3</v>
      </c>
      <c r="Y124">
        <v>6.3299999999999997E-3</v>
      </c>
      <c r="Z124">
        <v>4.0000000000000001E-3</v>
      </c>
      <c r="AA124">
        <v>0</v>
      </c>
    </row>
    <row r="125" spans="1:27" x14ac:dyDescent="0.35">
      <c r="A125">
        <v>125.93917</v>
      </c>
      <c r="B125">
        <v>25.532979999999998</v>
      </c>
      <c r="C125">
        <v>22.689029999999999</v>
      </c>
      <c r="D125">
        <v>22.282299999999999</v>
      </c>
      <c r="E125">
        <v>25.634049999999998</v>
      </c>
      <c r="F125">
        <v>5.1630000000000002E-2</v>
      </c>
      <c r="G125">
        <v>0</v>
      </c>
      <c r="H125">
        <v>0.14959</v>
      </c>
      <c r="I125">
        <v>0.25391000000000002</v>
      </c>
      <c r="J125">
        <v>0.14333000000000001</v>
      </c>
      <c r="K125">
        <v>-6.9900000000000004E-2</v>
      </c>
      <c r="L125">
        <v>2.07517</v>
      </c>
      <c r="M125">
        <v>6.0589999999999998E-2</v>
      </c>
      <c r="N125">
        <v>8.7849999999999998E-2</v>
      </c>
      <c r="O125">
        <v>74.939750000000004</v>
      </c>
      <c r="P125">
        <v>44.148940000000003</v>
      </c>
      <c r="Q125">
        <v>987.57079999999996</v>
      </c>
      <c r="R125">
        <v>330.68225000000001</v>
      </c>
      <c r="S125" t="s">
        <v>26</v>
      </c>
      <c r="T125" t="e" cm="1">
        <f t="array" ref="T125">-Inf</f>
        <v>#NAME?</v>
      </c>
      <c r="U125">
        <v>3.8400000000000001E-3</v>
      </c>
      <c r="V125">
        <v>8.8299999999999993E-3</v>
      </c>
      <c r="W125">
        <v>5.1799999999999997E-3</v>
      </c>
      <c r="X125">
        <v>4.1900000000000001E-3</v>
      </c>
      <c r="Y125">
        <v>6.3299999999999997E-3</v>
      </c>
      <c r="Z125">
        <v>4.0099999999999997E-3</v>
      </c>
      <c r="AA125">
        <v>0</v>
      </c>
    </row>
    <row r="126" spans="1:27" x14ac:dyDescent="0.35">
      <c r="A126">
        <v>126.93982</v>
      </c>
      <c r="B126">
        <v>25.53275</v>
      </c>
      <c r="C126">
        <v>22.688839999999999</v>
      </c>
      <c r="D126">
        <v>22.283359999999998</v>
      </c>
      <c r="E126">
        <v>25.634509999999999</v>
      </c>
      <c r="F126">
        <v>5.1909999999999998E-2</v>
      </c>
      <c r="G126">
        <v>0</v>
      </c>
      <c r="H126">
        <v>0.1484</v>
      </c>
      <c r="I126">
        <v>0.253</v>
      </c>
      <c r="J126">
        <v>0.14932999999999999</v>
      </c>
      <c r="K126">
        <v>-7.2440000000000004E-2</v>
      </c>
      <c r="L126">
        <v>2.0712299999999999</v>
      </c>
      <c r="M126">
        <v>6.3570000000000002E-2</v>
      </c>
      <c r="N126">
        <v>8.8050000000000003E-2</v>
      </c>
      <c r="O126">
        <v>74.669479999999993</v>
      </c>
      <c r="P126">
        <v>43.798960000000001</v>
      </c>
      <c r="Q126">
        <v>1028.9434100000001</v>
      </c>
      <c r="R126">
        <v>332.47482000000002</v>
      </c>
      <c r="S126" t="s">
        <v>26</v>
      </c>
      <c r="T126" t="e" cm="1">
        <f t="array" ref="T126">-Inf</f>
        <v>#NAME?</v>
      </c>
      <c r="U126">
        <v>3.8300000000000001E-3</v>
      </c>
      <c r="V126">
        <v>8.8199999999999997E-3</v>
      </c>
      <c r="W126">
        <v>5.1700000000000001E-3</v>
      </c>
      <c r="X126">
        <v>4.1999999999999997E-3</v>
      </c>
      <c r="Y126">
        <v>6.3099999999999996E-3</v>
      </c>
      <c r="Z126">
        <v>4.0099999999999997E-3</v>
      </c>
      <c r="AA126">
        <v>0</v>
      </c>
    </row>
    <row r="127" spans="1:27" x14ac:dyDescent="0.35">
      <c r="A127">
        <v>127.94293999999999</v>
      </c>
      <c r="B127">
        <v>25.532319999999999</v>
      </c>
      <c r="C127">
        <v>22.689070000000001</v>
      </c>
      <c r="D127">
        <v>22.282920000000001</v>
      </c>
      <c r="E127">
        <v>25.633700000000001</v>
      </c>
      <c r="F127">
        <v>5.151E-2</v>
      </c>
      <c r="G127">
        <v>0</v>
      </c>
      <c r="H127">
        <v>0.14918000000000001</v>
      </c>
      <c r="I127">
        <v>0.25312000000000001</v>
      </c>
      <c r="J127">
        <v>0.14485000000000001</v>
      </c>
      <c r="K127">
        <v>-7.4520000000000003E-2</v>
      </c>
      <c r="L127">
        <v>2.0699100000000001</v>
      </c>
      <c r="M127">
        <v>6.1429999999999998E-2</v>
      </c>
      <c r="N127">
        <v>8.7510000000000004E-2</v>
      </c>
      <c r="O127">
        <v>74.705749999999995</v>
      </c>
      <c r="P127">
        <v>44.029400000000003</v>
      </c>
      <c r="Q127">
        <v>998.02764999999999</v>
      </c>
      <c r="R127">
        <v>329.89134000000001</v>
      </c>
      <c r="S127" t="s">
        <v>26</v>
      </c>
      <c r="T127" t="e" cm="1">
        <f t="array" ref="T127">-Inf</f>
        <v>#NAME?</v>
      </c>
      <c r="U127">
        <v>3.8300000000000001E-3</v>
      </c>
      <c r="V127">
        <v>8.8199999999999997E-3</v>
      </c>
      <c r="W127">
        <v>5.1700000000000001E-3</v>
      </c>
      <c r="X127">
        <v>4.1900000000000001E-3</v>
      </c>
      <c r="Y127">
        <v>6.3200000000000001E-3</v>
      </c>
      <c r="Z127">
        <v>4.0099999999999997E-3</v>
      </c>
      <c r="AA127">
        <v>0</v>
      </c>
    </row>
    <row r="128" spans="1:27" x14ac:dyDescent="0.35">
      <c r="A128">
        <v>128.94256999999999</v>
      </c>
      <c r="B128">
        <v>25.53246</v>
      </c>
      <c r="C128">
        <v>22.6891</v>
      </c>
      <c r="D128">
        <v>22.283059999999999</v>
      </c>
      <c r="E128">
        <v>25.63232</v>
      </c>
      <c r="F128">
        <v>5.1249999999999997E-2</v>
      </c>
      <c r="G128">
        <v>0</v>
      </c>
      <c r="H128">
        <v>0.14843000000000001</v>
      </c>
      <c r="I128">
        <v>0.24958</v>
      </c>
      <c r="J128">
        <v>0.14415</v>
      </c>
      <c r="K128">
        <v>-6.9790000000000005E-2</v>
      </c>
      <c r="L128">
        <v>2.0547800000000001</v>
      </c>
      <c r="M128">
        <v>6.021E-2</v>
      </c>
      <c r="N128">
        <v>8.7040000000000006E-2</v>
      </c>
      <c r="O128">
        <v>73.660210000000006</v>
      </c>
      <c r="P128">
        <v>43.808120000000002</v>
      </c>
      <c r="Q128">
        <v>993.23740999999995</v>
      </c>
      <c r="R128">
        <v>328.19022000000001</v>
      </c>
      <c r="S128" t="s">
        <v>26</v>
      </c>
      <c r="T128" t="e" cm="1">
        <f t="array" ref="T128">-Inf</f>
        <v>#NAME?</v>
      </c>
      <c r="U128">
        <v>3.8400000000000001E-3</v>
      </c>
      <c r="V128">
        <v>8.7799999999999996E-3</v>
      </c>
      <c r="W128">
        <v>5.1599999999999997E-3</v>
      </c>
      <c r="X128">
        <v>4.1900000000000001E-3</v>
      </c>
      <c r="Y128">
        <v>6.3099999999999996E-3</v>
      </c>
      <c r="Z128">
        <v>4.0000000000000001E-3</v>
      </c>
      <c r="AA128">
        <v>0</v>
      </c>
    </row>
    <row r="129" spans="1:27" x14ac:dyDescent="0.35">
      <c r="A129">
        <v>129.94669999999999</v>
      </c>
      <c r="B129">
        <v>25.53398</v>
      </c>
      <c r="C129">
        <v>22.688669999999998</v>
      </c>
      <c r="D129">
        <v>22.28369</v>
      </c>
      <c r="E129">
        <v>25.62875</v>
      </c>
      <c r="F129">
        <v>5.1529999999999999E-2</v>
      </c>
      <c r="G129">
        <v>0</v>
      </c>
      <c r="H129">
        <v>0.14777999999999999</v>
      </c>
      <c r="I129">
        <v>0.25025999999999998</v>
      </c>
      <c r="J129">
        <v>0.14094999999999999</v>
      </c>
      <c r="K129">
        <v>-7.2279999999999997E-2</v>
      </c>
      <c r="L129">
        <v>2.05376</v>
      </c>
      <c r="M129">
        <v>5.5879999999999999E-2</v>
      </c>
      <c r="N129">
        <v>8.7290000000000006E-2</v>
      </c>
      <c r="O129">
        <v>73.862399999999994</v>
      </c>
      <c r="P129">
        <v>43.615270000000002</v>
      </c>
      <c r="Q129">
        <v>971.14005999999995</v>
      </c>
      <c r="R129">
        <v>330.01398</v>
      </c>
      <c r="S129" t="s">
        <v>26</v>
      </c>
      <c r="T129" t="e" cm="1">
        <f t="array" ref="T129">-Inf</f>
        <v>#NAME?</v>
      </c>
      <c r="U129">
        <v>3.8300000000000001E-3</v>
      </c>
      <c r="V129">
        <v>8.7799999999999996E-3</v>
      </c>
      <c r="W129">
        <v>5.1599999999999997E-3</v>
      </c>
      <c r="X129">
        <v>4.1900000000000001E-3</v>
      </c>
      <c r="Y129">
        <v>6.3E-3</v>
      </c>
      <c r="Z129">
        <v>4.0099999999999997E-3</v>
      </c>
      <c r="AA129">
        <v>0</v>
      </c>
    </row>
    <row r="130" spans="1:27" x14ac:dyDescent="0.35">
      <c r="A130">
        <v>130.94824</v>
      </c>
      <c r="B130">
        <v>25.53135</v>
      </c>
      <c r="C130">
        <v>22.68967</v>
      </c>
      <c r="D130">
        <v>22.284030000000001</v>
      </c>
      <c r="E130">
        <v>25.62707</v>
      </c>
      <c r="F130">
        <v>5.1769999999999997E-2</v>
      </c>
      <c r="G130">
        <v>0</v>
      </c>
      <c r="H130">
        <v>0.14766000000000001</v>
      </c>
      <c r="I130">
        <v>0.24968000000000001</v>
      </c>
      <c r="J130">
        <v>0.14222000000000001</v>
      </c>
      <c r="K130">
        <v>-7.1819999999999995E-2</v>
      </c>
      <c r="L130">
        <v>2.0512600000000001</v>
      </c>
      <c r="M130">
        <v>5.6939999999999998E-2</v>
      </c>
      <c r="N130">
        <v>8.7840000000000001E-2</v>
      </c>
      <c r="O130">
        <v>73.691220000000001</v>
      </c>
      <c r="P130">
        <v>43.581090000000003</v>
      </c>
      <c r="Q130">
        <v>979.84636</v>
      </c>
      <c r="R130">
        <v>331.52864</v>
      </c>
      <c r="S130" t="s">
        <v>26</v>
      </c>
      <c r="T130" t="e" cm="1">
        <f t="array" ref="T130">-Inf</f>
        <v>#NAME?</v>
      </c>
      <c r="U130">
        <v>3.8400000000000001E-3</v>
      </c>
      <c r="V130">
        <v>8.77E-3</v>
      </c>
      <c r="W130">
        <v>5.1599999999999997E-3</v>
      </c>
      <c r="X130">
        <v>4.1900000000000001E-3</v>
      </c>
      <c r="Y130">
        <v>6.3E-3</v>
      </c>
      <c r="Z130">
        <v>4.0099999999999997E-3</v>
      </c>
      <c r="AA130">
        <v>0</v>
      </c>
    </row>
    <row r="131" spans="1:27" x14ac:dyDescent="0.35">
      <c r="A131">
        <v>131.94906</v>
      </c>
      <c r="B131">
        <v>25.528680000000001</v>
      </c>
      <c r="C131">
        <v>22.68805</v>
      </c>
      <c r="D131">
        <v>22.28368</v>
      </c>
      <c r="E131">
        <v>25.63035</v>
      </c>
      <c r="F131">
        <v>5.151E-2</v>
      </c>
      <c r="G131">
        <v>0</v>
      </c>
      <c r="H131">
        <v>0.14826</v>
      </c>
      <c r="I131">
        <v>0.25053999999999998</v>
      </c>
      <c r="J131">
        <v>0.15021000000000001</v>
      </c>
      <c r="K131">
        <v>-7.2150000000000006E-2</v>
      </c>
      <c r="L131">
        <v>2.0451899999999998</v>
      </c>
      <c r="M131">
        <v>6.3880000000000006E-2</v>
      </c>
      <c r="N131">
        <v>8.7129999999999999E-2</v>
      </c>
      <c r="O131">
        <v>73.944689999999994</v>
      </c>
      <c r="P131">
        <v>43.756869999999999</v>
      </c>
      <c r="Q131">
        <v>1034.8687600000001</v>
      </c>
      <c r="R131">
        <v>329.89677</v>
      </c>
      <c r="S131" t="s">
        <v>26</v>
      </c>
      <c r="T131" t="e" cm="1">
        <f t="array" ref="T131">-Inf</f>
        <v>#NAME?</v>
      </c>
      <c r="U131">
        <v>3.8300000000000001E-3</v>
      </c>
      <c r="V131">
        <v>8.7600000000000004E-3</v>
      </c>
      <c r="W131">
        <v>5.1599999999999997E-3</v>
      </c>
      <c r="X131">
        <v>4.1999999999999997E-3</v>
      </c>
      <c r="Y131">
        <v>6.3099999999999996E-3</v>
      </c>
      <c r="Z131">
        <v>4.0099999999999997E-3</v>
      </c>
      <c r="AA131">
        <v>0</v>
      </c>
    </row>
    <row r="132" spans="1:27" x14ac:dyDescent="0.35">
      <c r="A132">
        <v>132.95089999999999</v>
      </c>
      <c r="B132">
        <v>25.528890000000001</v>
      </c>
      <c r="C132">
        <v>22.68843</v>
      </c>
      <c r="D132">
        <v>22.283480000000001</v>
      </c>
      <c r="E132">
        <v>25.6309</v>
      </c>
      <c r="F132">
        <v>5.185E-2</v>
      </c>
      <c r="G132">
        <v>0</v>
      </c>
      <c r="H132">
        <v>0.14646000000000001</v>
      </c>
      <c r="I132">
        <v>0.25202999999999998</v>
      </c>
      <c r="J132">
        <v>0.14566000000000001</v>
      </c>
      <c r="K132">
        <v>-6.8419999999999995E-2</v>
      </c>
      <c r="L132">
        <v>2.0379100000000001</v>
      </c>
      <c r="M132">
        <v>6.216E-2</v>
      </c>
      <c r="N132">
        <v>8.7840000000000001E-2</v>
      </c>
      <c r="O132">
        <v>74.384619999999998</v>
      </c>
      <c r="P132">
        <v>43.225079999999998</v>
      </c>
      <c r="Q132">
        <v>1003.587</v>
      </c>
      <c r="R132">
        <v>332.09303</v>
      </c>
      <c r="S132" t="s">
        <v>26</v>
      </c>
      <c r="T132" t="e" cm="1">
        <f t="array" ref="T132">-Inf</f>
        <v>#NAME?</v>
      </c>
      <c r="U132">
        <v>3.8400000000000001E-3</v>
      </c>
      <c r="V132">
        <v>8.7399999999999995E-3</v>
      </c>
      <c r="W132">
        <v>5.1700000000000001E-3</v>
      </c>
      <c r="X132">
        <v>4.1900000000000001E-3</v>
      </c>
      <c r="Y132">
        <v>6.28E-3</v>
      </c>
      <c r="Z132">
        <v>4.0099999999999997E-3</v>
      </c>
      <c r="AA132">
        <v>0</v>
      </c>
    </row>
    <row r="133" spans="1:27" x14ac:dyDescent="0.35">
      <c r="A133">
        <v>133.95244</v>
      </c>
      <c r="B133">
        <v>25.528279999999999</v>
      </c>
      <c r="C133">
        <v>22.68891</v>
      </c>
      <c r="D133">
        <v>22.283010000000001</v>
      </c>
      <c r="E133">
        <v>25.629829999999998</v>
      </c>
      <c r="F133">
        <v>5.1990000000000001E-2</v>
      </c>
      <c r="G133">
        <v>0</v>
      </c>
      <c r="H133">
        <v>0.14695</v>
      </c>
      <c r="I133">
        <v>0.29063</v>
      </c>
      <c r="J133">
        <v>0.14416999999999999</v>
      </c>
      <c r="K133">
        <v>-7.2499999999999995E-2</v>
      </c>
      <c r="L133">
        <v>2.0336400000000001</v>
      </c>
      <c r="M133">
        <v>6.1240000000000003E-2</v>
      </c>
      <c r="N133">
        <v>8.8279999999999997E-2</v>
      </c>
      <c r="O133">
        <v>85.775689999999997</v>
      </c>
      <c r="P133">
        <v>43.371279999999999</v>
      </c>
      <c r="Q133">
        <v>993.26210000000003</v>
      </c>
      <c r="R133">
        <v>332.96724</v>
      </c>
      <c r="S133" t="s">
        <v>26</v>
      </c>
      <c r="T133" t="e" cm="1">
        <f t="array" ref="T133">-Inf</f>
        <v>#NAME?</v>
      </c>
      <c r="U133">
        <v>3.8300000000000001E-3</v>
      </c>
      <c r="V133">
        <v>8.7299999999999999E-3</v>
      </c>
      <c r="W133">
        <v>5.3499999999999997E-3</v>
      </c>
      <c r="X133">
        <v>4.1900000000000001E-3</v>
      </c>
      <c r="Y133">
        <v>6.2899999999999996E-3</v>
      </c>
      <c r="Z133">
        <v>4.0099999999999997E-3</v>
      </c>
      <c r="AA133">
        <v>0</v>
      </c>
    </row>
    <row r="134" spans="1:27" x14ac:dyDescent="0.35">
      <c r="A134">
        <v>134.95480000000001</v>
      </c>
      <c r="B134">
        <v>25.527660000000001</v>
      </c>
      <c r="C134">
        <v>22.688980000000001</v>
      </c>
      <c r="D134">
        <v>22.283380000000001</v>
      </c>
      <c r="E134">
        <v>25.628530000000001</v>
      </c>
      <c r="F134">
        <v>5.169E-2</v>
      </c>
      <c r="G134">
        <v>0</v>
      </c>
      <c r="H134">
        <v>0.14541000000000001</v>
      </c>
      <c r="I134">
        <v>0.29220000000000002</v>
      </c>
      <c r="J134">
        <v>0.14793999999999999</v>
      </c>
      <c r="K134">
        <v>-7.1779999999999997E-2</v>
      </c>
      <c r="L134">
        <v>2.0281600000000002</v>
      </c>
      <c r="M134">
        <v>6.2420000000000003E-2</v>
      </c>
      <c r="N134">
        <v>8.77E-2</v>
      </c>
      <c r="O134">
        <v>86.239440000000002</v>
      </c>
      <c r="P134">
        <v>42.915010000000002</v>
      </c>
      <c r="Q134">
        <v>1019.19491</v>
      </c>
      <c r="R134">
        <v>331.03442000000001</v>
      </c>
      <c r="S134" t="s">
        <v>26</v>
      </c>
      <c r="T134" t="e" cm="1">
        <f t="array" ref="T134">-Inf</f>
        <v>#NAME?</v>
      </c>
      <c r="U134">
        <v>3.8400000000000001E-3</v>
      </c>
      <c r="V134">
        <v>8.7200000000000003E-3</v>
      </c>
      <c r="W134">
        <v>5.3600000000000002E-3</v>
      </c>
      <c r="X134">
        <v>4.1999999999999997E-3</v>
      </c>
      <c r="Y134">
        <v>6.2599999999999999E-3</v>
      </c>
      <c r="Z134">
        <v>4.0099999999999997E-3</v>
      </c>
      <c r="AA134">
        <v>0</v>
      </c>
    </row>
    <row r="135" spans="1:27" x14ac:dyDescent="0.35">
      <c r="A135">
        <v>135.95666</v>
      </c>
      <c r="B135">
        <v>25.52749</v>
      </c>
      <c r="C135">
        <v>22.689409999999999</v>
      </c>
      <c r="D135">
        <v>22.284120000000001</v>
      </c>
      <c r="E135">
        <v>25.628419999999998</v>
      </c>
      <c r="F135">
        <v>5.1220000000000002E-2</v>
      </c>
      <c r="G135">
        <v>0</v>
      </c>
      <c r="H135">
        <v>0.1462</v>
      </c>
      <c r="I135">
        <v>0.29224</v>
      </c>
      <c r="J135">
        <v>0.14523</v>
      </c>
      <c r="K135">
        <v>-7.0180000000000006E-2</v>
      </c>
      <c r="L135">
        <v>2.0245600000000001</v>
      </c>
      <c r="M135">
        <v>6.132E-2</v>
      </c>
      <c r="N135">
        <v>8.6840000000000001E-2</v>
      </c>
      <c r="O135">
        <v>86.251639999999995</v>
      </c>
      <c r="P135">
        <v>43.148960000000002</v>
      </c>
      <c r="Q135">
        <v>1000.57647</v>
      </c>
      <c r="R135">
        <v>328.06290000000001</v>
      </c>
      <c r="S135" t="s">
        <v>26</v>
      </c>
      <c r="T135" t="e" cm="1">
        <f t="array" ref="T135">-Inf</f>
        <v>#NAME?</v>
      </c>
      <c r="U135">
        <v>3.8400000000000001E-3</v>
      </c>
      <c r="V135">
        <v>8.7100000000000007E-3</v>
      </c>
      <c r="W135">
        <v>5.3600000000000002E-3</v>
      </c>
      <c r="X135">
        <v>4.1900000000000001E-3</v>
      </c>
      <c r="Y135">
        <v>6.28E-3</v>
      </c>
      <c r="Z135">
        <v>4.0000000000000001E-3</v>
      </c>
      <c r="AA135">
        <v>0</v>
      </c>
    </row>
    <row r="136" spans="1:27" x14ac:dyDescent="0.35">
      <c r="A136">
        <v>136.95679999999999</v>
      </c>
      <c r="B136">
        <v>25.527650000000001</v>
      </c>
      <c r="C136">
        <v>22.689139999999998</v>
      </c>
      <c r="D136">
        <v>22.284410000000001</v>
      </c>
      <c r="E136">
        <v>25.630179999999999</v>
      </c>
      <c r="F136">
        <v>5.1679999999999997E-2</v>
      </c>
      <c r="G136">
        <v>0</v>
      </c>
      <c r="H136">
        <v>0.14507</v>
      </c>
      <c r="I136">
        <v>0.29354999999999998</v>
      </c>
      <c r="J136">
        <v>0.14774999999999999</v>
      </c>
      <c r="K136">
        <v>-7.016E-2</v>
      </c>
      <c r="L136">
        <v>2.0192100000000002</v>
      </c>
      <c r="M136">
        <v>6.3369999999999996E-2</v>
      </c>
      <c r="N136">
        <v>8.7499999999999994E-2</v>
      </c>
      <c r="O136">
        <v>86.638369999999995</v>
      </c>
      <c r="P136">
        <v>42.816839999999999</v>
      </c>
      <c r="Q136">
        <v>1017.90399</v>
      </c>
      <c r="R136">
        <v>331.01089999999999</v>
      </c>
      <c r="S136" t="s">
        <v>26</v>
      </c>
      <c r="T136" t="e" cm="1">
        <f t="array" ref="T136">-Inf</f>
        <v>#NAME?</v>
      </c>
      <c r="U136">
        <v>3.8400000000000001E-3</v>
      </c>
      <c r="V136">
        <v>8.6999999999999994E-3</v>
      </c>
      <c r="W136">
        <v>5.3600000000000002E-3</v>
      </c>
      <c r="X136">
        <v>4.1999999999999997E-3</v>
      </c>
      <c r="Y136">
        <v>6.2599999999999999E-3</v>
      </c>
      <c r="Z136">
        <v>4.0099999999999997E-3</v>
      </c>
      <c r="AA136">
        <v>0</v>
      </c>
    </row>
    <row r="137" spans="1:27" x14ac:dyDescent="0.35">
      <c r="A137">
        <v>137.95685</v>
      </c>
      <c r="B137">
        <v>25.52712</v>
      </c>
      <c r="C137">
        <v>22.688770000000002</v>
      </c>
      <c r="D137">
        <v>22.282520000000002</v>
      </c>
      <c r="E137">
        <v>25.628240000000002</v>
      </c>
      <c r="F137">
        <v>5.1650000000000001E-2</v>
      </c>
      <c r="G137">
        <v>0</v>
      </c>
      <c r="H137">
        <v>0.14443</v>
      </c>
      <c r="I137">
        <v>0.29498000000000002</v>
      </c>
      <c r="J137">
        <v>0.14298</v>
      </c>
      <c r="K137">
        <v>-7.4819999999999998E-2</v>
      </c>
      <c r="L137">
        <v>2.0183</v>
      </c>
      <c r="M137">
        <v>6.0479999999999999E-2</v>
      </c>
      <c r="N137">
        <v>8.7770000000000001E-2</v>
      </c>
      <c r="O137">
        <v>87.060640000000006</v>
      </c>
      <c r="P137">
        <v>42.62764</v>
      </c>
      <c r="Q137">
        <v>985.07001000000002</v>
      </c>
      <c r="R137">
        <v>330.77267000000001</v>
      </c>
      <c r="S137" t="s">
        <v>26</v>
      </c>
      <c r="T137" t="e" cm="1">
        <f t="array" ref="T137">-Inf</f>
        <v>#NAME?</v>
      </c>
      <c r="U137">
        <v>3.8300000000000001E-3</v>
      </c>
      <c r="V137">
        <v>8.6999999999999994E-3</v>
      </c>
      <c r="W137">
        <v>5.3699999999999998E-3</v>
      </c>
      <c r="X137">
        <v>4.1900000000000001E-3</v>
      </c>
      <c r="Y137">
        <v>6.2500000000000003E-3</v>
      </c>
      <c r="Z137">
        <v>4.0099999999999997E-3</v>
      </c>
      <c r="AA137">
        <v>0</v>
      </c>
    </row>
    <row r="138" spans="1:27" x14ac:dyDescent="0.35">
      <c r="A138">
        <v>138.95645999999999</v>
      </c>
      <c r="B138">
        <v>25.526309999999999</v>
      </c>
      <c r="C138">
        <v>22.688949999999998</v>
      </c>
      <c r="D138">
        <v>22.283760000000001</v>
      </c>
      <c r="E138">
        <v>25.626139999999999</v>
      </c>
      <c r="F138">
        <v>5.1540000000000002E-2</v>
      </c>
      <c r="G138">
        <v>0</v>
      </c>
      <c r="H138">
        <v>0.14538000000000001</v>
      </c>
      <c r="I138">
        <v>0.29820000000000002</v>
      </c>
      <c r="J138">
        <v>0.14688999999999999</v>
      </c>
      <c r="K138">
        <v>-7.3810000000000001E-2</v>
      </c>
      <c r="L138">
        <v>2.0206</v>
      </c>
      <c r="M138">
        <v>6.1339999999999999E-2</v>
      </c>
      <c r="N138">
        <v>8.7359999999999993E-2</v>
      </c>
      <c r="O138">
        <v>88.011359999999996</v>
      </c>
      <c r="P138">
        <v>42.908740000000002</v>
      </c>
      <c r="Q138">
        <v>1011.91794</v>
      </c>
      <c r="R138">
        <v>330.10133999999999</v>
      </c>
      <c r="S138" t="s">
        <v>26</v>
      </c>
      <c r="T138" t="e" cm="1">
        <f t="array" ref="T138">-Inf</f>
        <v>#NAME?</v>
      </c>
      <c r="U138">
        <v>3.8300000000000001E-3</v>
      </c>
      <c r="V138">
        <v>8.6999999999999994E-3</v>
      </c>
      <c r="W138">
        <v>5.3800000000000002E-3</v>
      </c>
      <c r="X138">
        <v>4.1900000000000001E-3</v>
      </c>
      <c r="Y138">
        <v>6.2599999999999999E-3</v>
      </c>
      <c r="Z138">
        <v>4.0099999999999997E-3</v>
      </c>
      <c r="AA138">
        <v>0</v>
      </c>
    </row>
    <row r="139" spans="1:27" x14ac:dyDescent="0.35">
      <c r="A139">
        <v>139.95982000000001</v>
      </c>
      <c r="B139">
        <v>25.52533</v>
      </c>
      <c r="C139">
        <v>22.688890000000001</v>
      </c>
      <c r="D139">
        <v>22.28425</v>
      </c>
      <c r="E139">
        <v>25.627109999999998</v>
      </c>
      <c r="F139">
        <v>5.1240000000000001E-2</v>
      </c>
      <c r="G139">
        <v>0</v>
      </c>
      <c r="H139">
        <v>0.14645</v>
      </c>
      <c r="I139">
        <v>0.29370000000000002</v>
      </c>
      <c r="J139">
        <v>0.14248</v>
      </c>
      <c r="K139">
        <v>-7.0800000000000002E-2</v>
      </c>
      <c r="L139">
        <v>2.00928</v>
      </c>
      <c r="M139">
        <v>6.0659999999999999E-2</v>
      </c>
      <c r="N139">
        <v>8.6730000000000002E-2</v>
      </c>
      <c r="O139">
        <v>86.681470000000004</v>
      </c>
      <c r="P139">
        <v>43.223970000000001</v>
      </c>
      <c r="Q139">
        <v>981.55155999999999</v>
      </c>
      <c r="R139">
        <v>328.15174000000002</v>
      </c>
      <c r="S139" t="s">
        <v>26</v>
      </c>
      <c r="T139" t="e" cm="1">
        <f t="array" ref="T139">-Inf</f>
        <v>#NAME?</v>
      </c>
      <c r="U139">
        <v>3.8400000000000001E-3</v>
      </c>
      <c r="V139">
        <v>8.6800000000000002E-3</v>
      </c>
      <c r="W139">
        <v>5.3600000000000002E-3</v>
      </c>
      <c r="X139">
        <v>4.1900000000000001E-3</v>
      </c>
      <c r="Y139">
        <v>6.28E-3</v>
      </c>
      <c r="Z139">
        <v>4.0000000000000001E-3</v>
      </c>
      <c r="AA139">
        <v>0</v>
      </c>
    </row>
    <row r="140" spans="1:27" x14ac:dyDescent="0.35">
      <c r="A140">
        <v>140.96177</v>
      </c>
      <c r="B140">
        <v>25.52468</v>
      </c>
      <c r="C140">
        <v>22.688700000000001</v>
      </c>
      <c r="D140">
        <v>22.283519999999999</v>
      </c>
      <c r="E140">
        <v>25.628409999999999</v>
      </c>
      <c r="F140">
        <v>5.1729999999999998E-2</v>
      </c>
      <c r="G140">
        <v>0</v>
      </c>
      <c r="H140">
        <v>0.14282</v>
      </c>
      <c r="I140">
        <v>0.29161999999999999</v>
      </c>
      <c r="J140">
        <v>0.14226</v>
      </c>
      <c r="K140">
        <v>-7.0529999999999995E-2</v>
      </c>
      <c r="L140">
        <v>2.0050500000000002</v>
      </c>
      <c r="M140">
        <v>6.173E-2</v>
      </c>
      <c r="N140">
        <v>8.7669999999999998E-2</v>
      </c>
      <c r="O140">
        <v>86.067999999999998</v>
      </c>
      <c r="P140">
        <v>42.150599999999997</v>
      </c>
      <c r="Q140">
        <v>980.07282999999995</v>
      </c>
      <c r="R140">
        <v>331.27629000000002</v>
      </c>
      <c r="S140" t="s">
        <v>26</v>
      </c>
      <c r="T140" t="e" cm="1">
        <f t="array" ref="T140">-Inf</f>
        <v>#NAME?</v>
      </c>
      <c r="U140">
        <v>3.8400000000000001E-3</v>
      </c>
      <c r="V140">
        <v>8.6700000000000006E-3</v>
      </c>
      <c r="W140">
        <v>5.3499999999999997E-3</v>
      </c>
      <c r="X140">
        <v>4.1900000000000001E-3</v>
      </c>
      <c r="Y140">
        <v>6.2199999999999998E-3</v>
      </c>
      <c r="Z140">
        <v>4.0099999999999997E-3</v>
      </c>
      <c r="AA140">
        <v>0</v>
      </c>
    </row>
    <row r="141" spans="1:27" x14ac:dyDescent="0.35">
      <c r="A141">
        <v>141.96172000000001</v>
      </c>
      <c r="B141">
        <v>25.524249999999999</v>
      </c>
      <c r="C141">
        <v>22.68975</v>
      </c>
      <c r="D141">
        <v>22.284130000000001</v>
      </c>
      <c r="E141">
        <v>25.625450000000001</v>
      </c>
      <c r="F141">
        <v>5.1470000000000002E-2</v>
      </c>
      <c r="G141">
        <v>0</v>
      </c>
      <c r="H141">
        <v>0.14319000000000001</v>
      </c>
      <c r="I141">
        <v>0.29315999999999998</v>
      </c>
      <c r="J141">
        <v>0.14815999999999999</v>
      </c>
      <c r="K141">
        <v>-7.2720000000000007E-2</v>
      </c>
      <c r="L141">
        <v>2.00292</v>
      </c>
      <c r="M141">
        <v>6.2719999999999998E-2</v>
      </c>
      <c r="N141">
        <v>8.7330000000000005E-2</v>
      </c>
      <c r="O141">
        <v>86.524140000000003</v>
      </c>
      <c r="P141">
        <v>42.261159999999997</v>
      </c>
      <c r="Q141">
        <v>1020.6593</v>
      </c>
      <c r="R141">
        <v>329.62592000000001</v>
      </c>
      <c r="S141" t="s">
        <v>26</v>
      </c>
      <c r="T141" t="e" cm="1">
        <f t="array" ref="T141">-Inf</f>
        <v>#NAME?</v>
      </c>
      <c r="U141">
        <v>3.8300000000000001E-3</v>
      </c>
      <c r="V141">
        <v>8.6599999999999993E-3</v>
      </c>
      <c r="W141">
        <v>5.3600000000000002E-3</v>
      </c>
      <c r="X141">
        <v>4.1999999999999997E-3</v>
      </c>
      <c r="Y141">
        <v>6.2300000000000003E-3</v>
      </c>
      <c r="Z141">
        <v>4.0099999999999997E-3</v>
      </c>
      <c r="AA141">
        <v>0</v>
      </c>
    </row>
    <row r="142" spans="1:27" x14ac:dyDescent="0.35">
      <c r="A142">
        <v>142.96257</v>
      </c>
      <c r="B142">
        <v>25.523589999999999</v>
      </c>
      <c r="C142">
        <v>22.689070000000001</v>
      </c>
      <c r="D142">
        <v>22.283850000000001</v>
      </c>
      <c r="E142">
        <v>25.62321</v>
      </c>
      <c r="F142">
        <v>5.1839999999999997E-2</v>
      </c>
      <c r="G142">
        <v>0</v>
      </c>
      <c r="H142">
        <v>0.14441000000000001</v>
      </c>
      <c r="I142">
        <v>0.29215999999999998</v>
      </c>
      <c r="J142">
        <v>0.14038999999999999</v>
      </c>
      <c r="K142">
        <v>-7.127E-2</v>
      </c>
      <c r="L142">
        <v>1.9930300000000001</v>
      </c>
      <c r="M142">
        <v>5.8500000000000003E-2</v>
      </c>
      <c r="N142">
        <v>8.7870000000000004E-2</v>
      </c>
      <c r="O142">
        <v>86.228189999999998</v>
      </c>
      <c r="P142">
        <v>42.620240000000003</v>
      </c>
      <c r="Q142">
        <v>967.09439999999995</v>
      </c>
      <c r="R142">
        <v>332.00975</v>
      </c>
      <c r="S142" t="s">
        <v>26</v>
      </c>
      <c r="T142" t="e" cm="1">
        <f t="array" ref="T142">-Inf</f>
        <v>#NAME?</v>
      </c>
      <c r="U142">
        <v>3.8400000000000001E-3</v>
      </c>
      <c r="V142">
        <v>8.6400000000000001E-3</v>
      </c>
      <c r="W142">
        <v>5.3600000000000002E-3</v>
      </c>
      <c r="X142">
        <v>4.1900000000000001E-3</v>
      </c>
      <c r="Y142">
        <v>6.2500000000000003E-3</v>
      </c>
      <c r="Z142">
        <v>4.0099999999999997E-3</v>
      </c>
      <c r="AA142">
        <v>0</v>
      </c>
    </row>
    <row r="143" spans="1:27" x14ac:dyDescent="0.35">
      <c r="A143">
        <v>143.96610000000001</v>
      </c>
      <c r="B143">
        <v>25.52449</v>
      </c>
      <c r="C143">
        <v>22.689260000000001</v>
      </c>
      <c r="D143">
        <v>22.283729999999998</v>
      </c>
      <c r="E143">
        <v>25.622309999999999</v>
      </c>
      <c r="F143">
        <v>5.0959999999999998E-2</v>
      </c>
      <c r="G143">
        <v>0</v>
      </c>
      <c r="H143">
        <v>0.14330999999999999</v>
      </c>
      <c r="I143">
        <v>0.29200999999999999</v>
      </c>
      <c r="J143">
        <v>0.14113999999999999</v>
      </c>
      <c r="K143">
        <v>-7.2230000000000003E-2</v>
      </c>
      <c r="L143">
        <v>1.9852799999999999</v>
      </c>
      <c r="M143">
        <v>5.7750000000000003E-2</v>
      </c>
      <c r="N143">
        <v>8.6440000000000003E-2</v>
      </c>
      <c r="O143">
        <v>86.184240000000003</v>
      </c>
      <c r="P143">
        <v>42.295760000000001</v>
      </c>
      <c r="Q143">
        <v>972.28477999999996</v>
      </c>
      <c r="R143">
        <v>326.34345999999999</v>
      </c>
      <c r="S143" t="s">
        <v>26</v>
      </c>
      <c r="T143" t="e" cm="1">
        <f t="array" ref="T143">-Inf</f>
        <v>#NAME?</v>
      </c>
      <c r="U143">
        <v>3.8300000000000001E-3</v>
      </c>
      <c r="V143">
        <v>8.6199999999999992E-3</v>
      </c>
      <c r="W143">
        <v>5.3600000000000002E-3</v>
      </c>
      <c r="X143">
        <v>4.1900000000000001E-3</v>
      </c>
      <c r="Y143">
        <v>6.2300000000000003E-3</v>
      </c>
      <c r="Z143">
        <v>4.0000000000000001E-3</v>
      </c>
      <c r="AA143">
        <v>0</v>
      </c>
    </row>
    <row r="144" spans="1:27" x14ac:dyDescent="0.35">
      <c r="A144">
        <v>144.96677</v>
      </c>
      <c r="B144">
        <v>25.523849999999999</v>
      </c>
      <c r="C144">
        <v>22.688970000000001</v>
      </c>
      <c r="D144">
        <v>22.284479999999999</v>
      </c>
      <c r="E144">
        <v>25.62369</v>
      </c>
      <c r="F144">
        <v>5.1619999999999999E-2</v>
      </c>
      <c r="G144">
        <v>0</v>
      </c>
      <c r="H144">
        <v>0.14244999999999999</v>
      </c>
      <c r="I144">
        <v>0.29046</v>
      </c>
      <c r="J144">
        <v>0.14823</v>
      </c>
      <c r="K144">
        <v>-7.2559999999999999E-2</v>
      </c>
      <c r="L144">
        <v>1.9889399999999999</v>
      </c>
      <c r="M144">
        <v>6.1899999999999997E-2</v>
      </c>
      <c r="N144">
        <v>8.7340000000000001E-2</v>
      </c>
      <c r="O144">
        <v>85.726870000000005</v>
      </c>
      <c r="P144">
        <v>42.042090000000002</v>
      </c>
      <c r="Q144">
        <v>1021.12468</v>
      </c>
      <c r="R144">
        <v>330.59363000000002</v>
      </c>
      <c r="S144" t="s">
        <v>26</v>
      </c>
      <c r="T144" t="e" cm="1">
        <f t="array" ref="T144">-Inf</f>
        <v>#NAME?</v>
      </c>
      <c r="U144">
        <v>3.8300000000000001E-3</v>
      </c>
      <c r="V144">
        <v>8.6300000000000005E-3</v>
      </c>
      <c r="W144">
        <v>5.3499999999999997E-3</v>
      </c>
      <c r="X144">
        <v>4.1999999999999997E-3</v>
      </c>
      <c r="Y144">
        <v>6.2199999999999998E-3</v>
      </c>
      <c r="Z144">
        <v>4.0099999999999997E-3</v>
      </c>
      <c r="AA144">
        <v>0</v>
      </c>
    </row>
    <row r="145" spans="1:27" x14ac:dyDescent="0.35">
      <c r="A145">
        <v>145.97026</v>
      </c>
      <c r="B145">
        <v>25.522860000000001</v>
      </c>
      <c r="C145">
        <v>22.689599999999999</v>
      </c>
      <c r="D145">
        <v>22.283950000000001</v>
      </c>
      <c r="E145">
        <v>25.623380000000001</v>
      </c>
      <c r="F145">
        <v>5.1470000000000002E-2</v>
      </c>
      <c r="G145">
        <v>0</v>
      </c>
      <c r="H145">
        <v>0.14229</v>
      </c>
      <c r="I145">
        <v>0.28700999999999999</v>
      </c>
      <c r="J145">
        <v>0.14580000000000001</v>
      </c>
      <c r="K145">
        <v>-7.281E-2</v>
      </c>
      <c r="L145">
        <v>1.9792000000000001</v>
      </c>
      <c r="M145">
        <v>6.1310000000000003E-2</v>
      </c>
      <c r="N145">
        <v>8.7340000000000001E-2</v>
      </c>
      <c r="O145">
        <v>84.707790000000003</v>
      </c>
      <c r="P145">
        <v>41.994790000000002</v>
      </c>
      <c r="Q145">
        <v>1004.3439499999999</v>
      </c>
      <c r="R145">
        <v>329.65481999999997</v>
      </c>
      <c r="S145" t="s">
        <v>26</v>
      </c>
      <c r="T145" t="e" cm="1">
        <f t="array" ref="T145">-Inf</f>
        <v>#NAME?</v>
      </c>
      <c r="U145">
        <v>3.8300000000000001E-3</v>
      </c>
      <c r="V145">
        <v>8.6099999999999996E-3</v>
      </c>
      <c r="W145">
        <v>5.3299999999999997E-3</v>
      </c>
      <c r="X145">
        <v>4.1900000000000001E-3</v>
      </c>
      <c r="Y145">
        <v>6.2199999999999998E-3</v>
      </c>
      <c r="Z145">
        <v>4.0099999999999997E-3</v>
      </c>
      <c r="AA145">
        <v>0</v>
      </c>
    </row>
    <row r="146" spans="1:27" x14ac:dyDescent="0.35">
      <c r="A146">
        <v>146.97037</v>
      </c>
      <c r="B146">
        <v>25.522970000000001</v>
      </c>
      <c r="C146">
        <v>22.689050000000002</v>
      </c>
      <c r="D146">
        <v>22.28321</v>
      </c>
      <c r="E146">
        <v>25.620180000000001</v>
      </c>
      <c r="F146">
        <v>5.1330000000000001E-2</v>
      </c>
      <c r="G146">
        <v>0</v>
      </c>
      <c r="H146">
        <v>0.14227999999999999</v>
      </c>
      <c r="I146">
        <v>0.28774</v>
      </c>
      <c r="J146">
        <v>0.14606</v>
      </c>
      <c r="K146">
        <v>-7.3289999999999994E-2</v>
      </c>
      <c r="L146">
        <v>1.97648</v>
      </c>
      <c r="M146">
        <v>5.9389999999999998E-2</v>
      </c>
      <c r="N146">
        <v>8.7139999999999995E-2</v>
      </c>
      <c r="O146">
        <v>84.923519999999996</v>
      </c>
      <c r="P146">
        <v>41.993070000000003</v>
      </c>
      <c r="Q146">
        <v>1006.10966</v>
      </c>
      <c r="R146">
        <v>328.72559999999999</v>
      </c>
      <c r="S146" t="s">
        <v>26</v>
      </c>
      <c r="T146" t="e" cm="1">
        <f t="array" ref="T146">-Inf</f>
        <v>#NAME?</v>
      </c>
      <c r="U146">
        <v>3.8300000000000001E-3</v>
      </c>
      <c r="V146">
        <v>8.6E-3</v>
      </c>
      <c r="W146">
        <v>5.3400000000000001E-3</v>
      </c>
      <c r="X146">
        <v>4.1900000000000001E-3</v>
      </c>
      <c r="Y146">
        <v>6.2199999999999998E-3</v>
      </c>
      <c r="Z146">
        <v>4.0000000000000001E-3</v>
      </c>
      <c r="AA146">
        <v>0</v>
      </c>
    </row>
    <row r="147" spans="1:27" x14ac:dyDescent="0.35">
      <c r="A147">
        <v>147.97130000000001</v>
      </c>
      <c r="B147">
        <v>25.524270000000001</v>
      </c>
      <c r="C147">
        <v>22.689129999999999</v>
      </c>
      <c r="D147">
        <v>22.284400000000002</v>
      </c>
      <c r="E147">
        <v>25.620660000000001</v>
      </c>
      <c r="F147">
        <v>5.1290000000000002E-2</v>
      </c>
      <c r="G147">
        <v>0</v>
      </c>
      <c r="H147">
        <v>0.14229</v>
      </c>
      <c r="I147">
        <v>0.28949000000000003</v>
      </c>
      <c r="J147">
        <v>0.14441000000000001</v>
      </c>
      <c r="K147">
        <v>-7.4319999999999997E-2</v>
      </c>
      <c r="L147">
        <v>1.97526</v>
      </c>
      <c r="M147">
        <v>5.8229999999999997E-2</v>
      </c>
      <c r="N147">
        <v>8.6830000000000004E-2</v>
      </c>
      <c r="O147">
        <v>85.439549999999997</v>
      </c>
      <c r="P147">
        <v>41.99512</v>
      </c>
      <c r="Q147">
        <v>994.75810999999999</v>
      </c>
      <c r="R147">
        <v>328.48361</v>
      </c>
      <c r="S147" t="s">
        <v>26</v>
      </c>
      <c r="T147" t="e" cm="1">
        <f t="array" ref="T147">-Inf</f>
        <v>#NAME?</v>
      </c>
      <c r="U147">
        <v>3.8300000000000001E-3</v>
      </c>
      <c r="V147">
        <v>8.6E-3</v>
      </c>
      <c r="W147">
        <v>5.3400000000000001E-3</v>
      </c>
      <c r="X147">
        <v>4.1900000000000001E-3</v>
      </c>
      <c r="Y147">
        <v>6.2199999999999998E-3</v>
      </c>
      <c r="Z147">
        <v>4.0000000000000001E-3</v>
      </c>
      <c r="AA147">
        <v>0</v>
      </c>
    </row>
    <row r="148" spans="1:27" x14ac:dyDescent="0.35">
      <c r="A148">
        <v>148.97344000000001</v>
      </c>
      <c r="B148">
        <v>25.5244</v>
      </c>
      <c r="C148">
        <v>22.690249999999999</v>
      </c>
      <c r="D148">
        <v>22.283750000000001</v>
      </c>
      <c r="E148">
        <v>25.619219999999999</v>
      </c>
      <c r="F148">
        <v>5.1479999999999998E-2</v>
      </c>
      <c r="G148">
        <v>0</v>
      </c>
      <c r="H148">
        <v>0.14129</v>
      </c>
      <c r="I148">
        <v>0.28848000000000001</v>
      </c>
      <c r="J148">
        <v>0.14484</v>
      </c>
      <c r="K148">
        <v>-7.1830000000000005E-2</v>
      </c>
      <c r="L148">
        <v>1.9694199999999999</v>
      </c>
      <c r="M148">
        <v>5.7450000000000001E-2</v>
      </c>
      <c r="N148">
        <v>8.7540000000000007E-2</v>
      </c>
      <c r="O148">
        <v>85.142210000000006</v>
      </c>
      <c r="P148">
        <v>41.698900000000002</v>
      </c>
      <c r="Q148">
        <v>997.73483999999996</v>
      </c>
      <c r="R148">
        <v>329.68581999999998</v>
      </c>
      <c r="S148" t="s">
        <v>26</v>
      </c>
      <c r="T148" t="e" cm="1">
        <f t="array" ref="T148">-Inf</f>
        <v>#NAME?</v>
      </c>
      <c r="U148">
        <v>3.8400000000000001E-3</v>
      </c>
      <c r="V148">
        <v>8.5800000000000008E-3</v>
      </c>
      <c r="W148">
        <v>5.3400000000000001E-3</v>
      </c>
      <c r="X148">
        <v>4.1900000000000001E-3</v>
      </c>
      <c r="Y148">
        <v>6.1999999999999998E-3</v>
      </c>
      <c r="Z148">
        <v>4.0099999999999997E-3</v>
      </c>
      <c r="AA148">
        <v>0</v>
      </c>
    </row>
    <row r="149" spans="1:27" x14ac:dyDescent="0.35">
      <c r="A149">
        <v>149.97477000000001</v>
      </c>
      <c r="B149">
        <v>25.52534</v>
      </c>
      <c r="C149">
        <v>22.689080000000001</v>
      </c>
      <c r="D149">
        <v>22.283819999999999</v>
      </c>
      <c r="E149">
        <v>25.618649999999999</v>
      </c>
      <c r="F149">
        <v>5.1720000000000002E-2</v>
      </c>
      <c r="G149">
        <v>0</v>
      </c>
      <c r="H149">
        <v>0.13938</v>
      </c>
      <c r="I149">
        <v>0.28706999999999999</v>
      </c>
      <c r="J149">
        <v>0.13779</v>
      </c>
      <c r="K149">
        <v>-7.1660000000000001E-2</v>
      </c>
      <c r="L149">
        <v>1.9678</v>
      </c>
      <c r="M149">
        <v>5.3780000000000001E-2</v>
      </c>
      <c r="N149">
        <v>8.7679999999999994E-2</v>
      </c>
      <c r="O149">
        <v>84.726050000000001</v>
      </c>
      <c r="P149">
        <v>41.136850000000003</v>
      </c>
      <c r="Q149">
        <v>949.19030999999995</v>
      </c>
      <c r="R149">
        <v>331.24853999999999</v>
      </c>
      <c r="S149" t="s">
        <v>26</v>
      </c>
      <c r="T149" t="e" cm="1">
        <f t="array" ref="T149">-Inf</f>
        <v>#NAME?</v>
      </c>
      <c r="U149">
        <v>3.8400000000000001E-3</v>
      </c>
      <c r="V149">
        <v>8.5800000000000008E-3</v>
      </c>
      <c r="W149">
        <v>5.3299999999999997E-3</v>
      </c>
      <c r="X149">
        <v>4.1799999999999997E-3</v>
      </c>
      <c r="Y149">
        <v>6.1700000000000001E-3</v>
      </c>
      <c r="Z149">
        <v>4.0099999999999997E-3</v>
      </c>
      <c r="AA149">
        <v>0</v>
      </c>
    </row>
    <row r="150" spans="1:27" x14ac:dyDescent="0.35">
      <c r="A150">
        <v>150.97549000000001</v>
      </c>
      <c r="B150">
        <v>25.526409999999998</v>
      </c>
      <c r="C150">
        <v>22.6891</v>
      </c>
      <c r="D150">
        <v>22.28341</v>
      </c>
      <c r="E150">
        <v>25.617840000000001</v>
      </c>
      <c r="F150">
        <v>5.144E-2</v>
      </c>
      <c r="G150">
        <v>0</v>
      </c>
      <c r="H150">
        <v>0.14299000000000001</v>
      </c>
      <c r="I150">
        <v>0.28732000000000002</v>
      </c>
      <c r="J150">
        <v>0.13730000000000001</v>
      </c>
      <c r="K150">
        <v>-7.213E-2</v>
      </c>
      <c r="L150">
        <v>1.95808</v>
      </c>
      <c r="M150">
        <v>5.2510000000000001E-2</v>
      </c>
      <c r="N150">
        <v>8.7300000000000003E-2</v>
      </c>
      <c r="O150">
        <v>84.799769999999995</v>
      </c>
      <c r="P150">
        <v>42.201439999999998</v>
      </c>
      <c r="Q150">
        <v>945.78750000000002</v>
      </c>
      <c r="R150">
        <v>329.45062999999999</v>
      </c>
      <c r="S150" t="s">
        <v>26</v>
      </c>
      <c r="T150" t="e" cm="1">
        <f t="array" ref="T150">-Inf</f>
        <v>#NAME?</v>
      </c>
      <c r="U150">
        <v>3.8300000000000001E-3</v>
      </c>
      <c r="V150">
        <v>8.5599999999999999E-3</v>
      </c>
      <c r="W150">
        <v>5.3299999999999997E-3</v>
      </c>
      <c r="X150">
        <v>4.1799999999999997E-3</v>
      </c>
      <c r="Y150">
        <v>6.2300000000000003E-3</v>
      </c>
      <c r="Z150">
        <v>4.0000000000000001E-3</v>
      </c>
      <c r="AA150">
        <v>0</v>
      </c>
    </row>
    <row r="151" spans="1:27" x14ac:dyDescent="0.35">
      <c r="A151">
        <v>151.97751</v>
      </c>
      <c r="B151">
        <v>25.526319999999998</v>
      </c>
      <c r="C151">
        <v>22.689350000000001</v>
      </c>
      <c r="D151">
        <v>22.283239999999999</v>
      </c>
      <c r="E151">
        <v>25.617540000000002</v>
      </c>
      <c r="F151">
        <v>5.1369999999999999E-2</v>
      </c>
      <c r="G151">
        <v>0</v>
      </c>
      <c r="H151">
        <v>0.14036000000000001</v>
      </c>
      <c r="I151">
        <v>0.28392000000000001</v>
      </c>
      <c r="J151">
        <v>0.13322000000000001</v>
      </c>
      <c r="K151">
        <v>-7.0300000000000001E-2</v>
      </c>
      <c r="L151">
        <v>1.95184</v>
      </c>
      <c r="M151">
        <v>5.0840000000000003E-2</v>
      </c>
      <c r="N151">
        <v>8.7279999999999996E-2</v>
      </c>
      <c r="O151">
        <v>83.796750000000003</v>
      </c>
      <c r="P151">
        <v>41.425849999999997</v>
      </c>
      <c r="Q151">
        <v>917.70011999999997</v>
      </c>
      <c r="R151">
        <v>329.02395999999999</v>
      </c>
      <c r="S151" t="s">
        <v>26</v>
      </c>
      <c r="T151" t="e" cm="1">
        <f t="array" ref="T151">-Inf</f>
        <v>#NAME?</v>
      </c>
      <c r="U151">
        <v>3.8400000000000001E-3</v>
      </c>
      <c r="V151">
        <v>8.5400000000000007E-3</v>
      </c>
      <c r="W151">
        <v>5.3200000000000001E-3</v>
      </c>
      <c r="X151">
        <v>4.1799999999999997E-3</v>
      </c>
      <c r="Y151">
        <v>6.1900000000000002E-3</v>
      </c>
      <c r="Z151">
        <v>4.0000000000000001E-3</v>
      </c>
      <c r="AA151">
        <v>0</v>
      </c>
    </row>
    <row r="152" spans="1:27" x14ac:dyDescent="0.35">
      <c r="A152">
        <v>152.97827000000001</v>
      </c>
      <c r="B152">
        <v>25.525010000000002</v>
      </c>
      <c r="C152">
        <v>22.688929999999999</v>
      </c>
      <c r="D152">
        <v>22.2837</v>
      </c>
      <c r="E152">
        <v>25.619990000000001</v>
      </c>
      <c r="F152">
        <v>5.1670000000000001E-2</v>
      </c>
      <c r="G152">
        <v>0</v>
      </c>
      <c r="H152">
        <v>0.14016000000000001</v>
      </c>
      <c r="I152">
        <v>0.28615000000000002</v>
      </c>
      <c r="J152">
        <v>0.14058999999999999</v>
      </c>
      <c r="K152">
        <v>-7.0099999999999996E-2</v>
      </c>
      <c r="L152">
        <v>1.9472100000000001</v>
      </c>
      <c r="M152">
        <v>5.586E-2</v>
      </c>
      <c r="N152">
        <v>8.7580000000000005E-2</v>
      </c>
      <c r="O152">
        <v>84.454470000000001</v>
      </c>
      <c r="P152">
        <v>41.366959999999999</v>
      </c>
      <c r="Q152">
        <v>968.45677000000001</v>
      </c>
      <c r="R152">
        <v>330.88891999999998</v>
      </c>
      <c r="S152" t="s">
        <v>26</v>
      </c>
      <c r="T152" t="e" cm="1">
        <f t="array" ref="T152">-Inf</f>
        <v>#NAME?</v>
      </c>
      <c r="U152">
        <v>3.8400000000000001E-3</v>
      </c>
      <c r="V152">
        <v>8.5299999999999994E-3</v>
      </c>
      <c r="W152">
        <v>5.3299999999999997E-3</v>
      </c>
      <c r="X152">
        <v>4.1900000000000001E-3</v>
      </c>
      <c r="Y152">
        <v>6.1799999999999997E-3</v>
      </c>
      <c r="Z152">
        <v>4.0099999999999997E-3</v>
      </c>
      <c r="AA152">
        <v>0</v>
      </c>
    </row>
    <row r="153" spans="1:27" x14ac:dyDescent="0.35">
      <c r="A153">
        <v>153.97839999999999</v>
      </c>
      <c r="B153">
        <v>25.524889999999999</v>
      </c>
      <c r="C153">
        <v>22.689540000000001</v>
      </c>
      <c r="D153">
        <v>22.284199999999998</v>
      </c>
      <c r="E153">
        <v>25.622509999999998</v>
      </c>
      <c r="F153">
        <v>5.1389999999999998E-2</v>
      </c>
      <c r="G153">
        <v>0</v>
      </c>
      <c r="H153">
        <v>0.13921</v>
      </c>
      <c r="I153">
        <v>0.28753000000000001</v>
      </c>
      <c r="J153">
        <v>0.14668</v>
      </c>
      <c r="K153">
        <v>-7.0940000000000003E-2</v>
      </c>
      <c r="L153">
        <v>1.94581</v>
      </c>
      <c r="M153">
        <v>5.9889999999999999E-2</v>
      </c>
      <c r="N153">
        <v>8.7129999999999999E-2</v>
      </c>
      <c r="O153">
        <v>84.862099999999998</v>
      </c>
      <c r="P153">
        <v>41.086829999999999</v>
      </c>
      <c r="Q153">
        <v>1010.40771</v>
      </c>
      <c r="R153">
        <v>329.09793999999999</v>
      </c>
      <c r="S153" t="s">
        <v>26</v>
      </c>
      <c r="T153" t="e" cm="1">
        <f t="array" ref="T153">-Inf</f>
        <v>#NAME?</v>
      </c>
      <c r="U153">
        <v>3.8400000000000001E-3</v>
      </c>
      <c r="V153">
        <v>8.5299999999999994E-3</v>
      </c>
      <c r="W153">
        <v>5.3299999999999997E-3</v>
      </c>
      <c r="X153">
        <v>4.1900000000000001E-3</v>
      </c>
      <c r="Y153">
        <v>6.1700000000000001E-3</v>
      </c>
      <c r="Z153">
        <v>4.0000000000000001E-3</v>
      </c>
      <c r="AA153">
        <v>0</v>
      </c>
    </row>
    <row r="154" spans="1:27" x14ac:dyDescent="0.35">
      <c r="A154">
        <v>154.97996000000001</v>
      </c>
      <c r="B154">
        <v>25.525300000000001</v>
      </c>
      <c r="C154">
        <v>22.689340000000001</v>
      </c>
      <c r="D154">
        <v>22.283280000000001</v>
      </c>
      <c r="E154">
        <v>25.621880000000001</v>
      </c>
      <c r="F154">
        <v>5.1999999999999998E-2</v>
      </c>
      <c r="G154">
        <v>0</v>
      </c>
      <c r="H154">
        <v>0.13993</v>
      </c>
      <c r="I154">
        <v>0.28420000000000001</v>
      </c>
      <c r="J154">
        <v>0.13938999999999999</v>
      </c>
      <c r="K154">
        <v>-7.3400000000000007E-2</v>
      </c>
      <c r="L154">
        <v>1.94157</v>
      </c>
      <c r="M154">
        <v>5.6320000000000002E-2</v>
      </c>
      <c r="N154">
        <v>8.8330000000000006E-2</v>
      </c>
      <c r="O154">
        <v>83.879440000000002</v>
      </c>
      <c r="P154">
        <v>41.297550000000001</v>
      </c>
      <c r="Q154">
        <v>960.24576999999999</v>
      </c>
      <c r="R154">
        <v>333.03769999999997</v>
      </c>
      <c r="S154" t="s">
        <v>26</v>
      </c>
      <c r="T154" t="e" cm="1">
        <f t="array" ref="T154">-Inf</f>
        <v>#NAME?</v>
      </c>
      <c r="U154">
        <v>3.8300000000000001E-3</v>
      </c>
      <c r="V154">
        <v>8.5199999999999998E-3</v>
      </c>
      <c r="W154">
        <v>5.3200000000000001E-3</v>
      </c>
      <c r="X154">
        <v>4.1799999999999997E-3</v>
      </c>
      <c r="Y154">
        <v>6.1799999999999997E-3</v>
      </c>
      <c r="Z154">
        <v>4.0099999999999997E-3</v>
      </c>
      <c r="AA154">
        <v>0</v>
      </c>
    </row>
    <row r="155" spans="1:27" x14ac:dyDescent="0.35">
      <c r="A155">
        <v>155.98070000000001</v>
      </c>
      <c r="B155">
        <v>25.52495</v>
      </c>
      <c r="C155">
        <v>22.689810000000001</v>
      </c>
      <c r="D155">
        <v>22.284279999999999</v>
      </c>
      <c r="E155">
        <v>25.62163</v>
      </c>
      <c r="F155">
        <v>5.1200000000000002E-2</v>
      </c>
      <c r="G155">
        <v>0</v>
      </c>
      <c r="H155">
        <v>0.14087</v>
      </c>
      <c r="I155">
        <v>0.28428999999999999</v>
      </c>
      <c r="J155">
        <v>0.14274999999999999</v>
      </c>
      <c r="K155">
        <v>-6.8949999999999997E-2</v>
      </c>
      <c r="L155">
        <v>1.93093</v>
      </c>
      <c r="M155">
        <v>5.7729999999999997E-2</v>
      </c>
      <c r="N155">
        <v>8.6860000000000007E-2</v>
      </c>
      <c r="O155">
        <v>83.904020000000003</v>
      </c>
      <c r="P155">
        <v>41.576810000000002</v>
      </c>
      <c r="Q155">
        <v>983.35396000000003</v>
      </c>
      <c r="R155">
        <v>327.92581999999999</v>
      </c>
      <c r="S155" t="s">
        <v>26</v>
      </c>
      <c r="T155" t="e" cm="1">
        <f t="array" ref="T155">-Inf</f>
        <v>#NAME?</v>
      </c>
      <c r="U155">
        <v>3.8400000000000001E-3</v>
      </c>
      <c r="V155">
        <v>8.4899999999999993E-3</v>
      </c>
      <c r="W155">
        <v>5.3200000000000001E-3</v>
      </c>
      <c r="X155">
        <v>4.1900000000000001E-3</v>
      </c>
      <c r="Y155">
        <v>6.1900000000000002E-3</v>
      </c>
      <c r="Z155">
        <v>4.0000000000000001E-3</v>
      </c>
      <c r="AA155">
        <v>0</v>
      </c>
    </row>
    <row r="156" spans="1:27" x14ac:dyDescent="0.35">
      <c r="A156">
        <v>156.98178999999999</v>
      </c>
      <c r="B156">
        <v>25.524640000000002</v>
      </c>
      <c r="C156">
        <v>22.69</v>
      </c>
      <c r="D156">
        <v>22.28425</v>
      </c>
      <c r="E156">
        <v>25.620259999999998</v>
      </c>
      <c r="F156">
        <v>5.1659999999999998E-2</v>
      </c>
      <c r="G156">
        <v>0</v>
      </c>
      <c r="H156">
        <v>0.14041000000000001</v>
      </c>
      <c r="I156">
        <v>0.28538000000000002</v>
      </c>
      <c r="J156">
        <v>0.14352000000000001</v>
      </c>
      <c r="K156">
        <v>-7.4899999999999994E-2</v>
      </c>
      <c r="L156">
        <v>1.9347099999999999</v>
      </c>
      <c r="M156">
        <v>5.7410000000000003E-2</v>
      </c>
      <c r="N156">
        <v>8.7679999999999994E-2</v>
      </c>
      <c r="O156">
        <v>84.227670000000003</v>
      </c>
      <c r="P156">
        <v>41.439010000000003</v>
      </c>
      <c r="Q156">
        <v>988.65697999999998</v>
      </c>
      <c r="R156">
        <v>330.85856000000001</v>
      </c>
      <c r="S156" t="s">
        <v>26</v>
      </c>
      <c r="T156" t="e" cm="1">
        <f t="array" ref="T156">-Inf</f>
        <v>#NAME?</v>
      </c>
      <c r="U156">
        <v>3.8300000000000001E-3</v>
      </c>
      <c r="V156">
        <v>8.5000000000000006E-3</v>
      </c>
      <c r="W156">
        <v>5.3200000000000001E-3</v>
      </c>
      <c r="X156">
        <v>4.1900000000000001E-3</v>
      </c>
      <c r="Y156">
        <v>6.1900000000000002E-3</v>
      </c>
      <c r="Z156">
        <v>4.0099999999999997E-3</v>
      </c>
      <c r="AA156">
        <v>0</v>
      </c>
    </row>
    <row r="157" spans="1:27" x14ac:dyDescent="0.35">
      <c r="A157">
        <v>157.98305999999999</v>
      </c>
      <c r="B157">
        <v>25.525089999999999</v>
      </c>
      <c r="C157">
        <v>22.690200000000001</v>
      </c>
      <c r="D157">
        <v>22.28389</v>
      </c>
      <c r="E157">
        <v>25.618919999999999</v>
      </c>
      <c r="F157">
        <v>5.1479999999999998E-2</v>
      </c>
      <c r="G157">
        <v>0</v>
      </c>
      <c r="H157">
        <v>0.13954</v>
      </c>
      <c r="I157">
        <v>0.28298000000000001</v>
      </c>
      <c r="J157">
        <v>0.14415</v>
      </c>
      <c r="K157">
        <v>-7.1569999999999995E-2</v>
      </c>
      <c r="L157">
        <v>1.9272499999999999</v>
      </c>
      <c r="M157">
        <v>5.6579999999999998E-2</v>
      </c>
      <c r="N157">
        <v>8.7499999999999994E-2</v>
      </c>
      <c r="O157">
        <v>83.519459999999995</v>
      </c>
      <c r="P157">
        <v>41.183120000000002</v>
      </c>
      <c r="Q157">
        <v>992.95892000000003</v>
      </c>
      <c r="R157">
        <v>329.71589999999998</v>
      </c>
      <c r="S157" t="s">
        <v>26</v>
      </c>
      <c r="T157" t="e" cm="1">
        <f t="array" ref="T157">-Inf</f>
        <v>#NAME?</v>
      </c>
      <c r="U157">
        <v>3.8400000000000001E-3</v>
      </c>
      <c r="V157">
        <v>8.4899999999999993E-3</v>
      </c>
      <c r="W157">
        <v>5.3099999999999996E-3</v>
      </c>
      <c r="X157">
        <v>4.1900000000000001E-3</v>
      </c>
      <c r="Y157">
        <v>6.1700000000000001E-3</v>
      </c>
      <c r="Z157">
        <v>4.0099999999999997E-3</v>
      </c>
      <c r="AA157">
        <v>0</v>
      </c>
    </row>
    <row r="158" spans="1:27" x14ac:dyDescent="0.35">
      <c r="A158">
        <v>158.98310000000001</v>
      </c>
      <c r="B158">
        <v>25.52535</v>
      </c>
      <c r="C158">
        <v>22.68927</v>
      </c>
      <c r="D158">
        <v>22.283760000000001</v>
      </c>
      <c r="E158">
        <v>25.619579999999999</v>
      </c>
      <c r="F158">
        <v>5.1040000000000002E-2</v>
      </c>
      <c r="G158">
        <v>0</v>
      </c>
      <c r="H158">
        <v>0.13947000000000001</v>
      </c>
      <c r="I158">
        <v>0.28288000000000002</v>
      </c>
      <c r="J158">
        <v>0.14074</v>
      </c>
      <c r="K158">
        <v>-7.2040000000000007E-2</v>
      </c>
      <c r="L158">
        <v>1.9238</v>
      </c>
      <c r="M158">
        <v>5.5480000000000002E-2</v>
      </c>
      <c r="N158">
        <v>8.6569999999999994E-2</v>
      </c>
      <c r="O158">
        <v>83.489270000000005</v>
      </c>
      <c r="P158">
        <v>41.164409999999997</v>
      </c>
      <c r="Q158">
        <v>969.51359000000002</v>
      </c>
      <c r="R158">
        <v>326.85539999999997</v>
      </c>
      <c r="S158" t="s">
        <v>26</v>
      </c>
      <c r="T158" t="e" cm="1">
        <f t="array" ref="T158">-Inf</f>
        <v>#NAME?</v>
      </c>
      <c r="U158">
        <v>3.8300000000000001E-3</v>
      </c>
      <c r="V158">
        <v>8.4799999999999997E-3</v>
      </c>
      <c r="W158">
        <v>5.3099999999999996E-3</v>
      </c>
      <c r="X158">
        <v>4.1900000000000001E-3</v>
      </c>
      <c r="Y158">
        <v>6.1700000000000001E-3</v>
      </c>
      <c r="Z158">
        <v>4.0000000000000001E-3</v>
      </c>
      <c r="AA158">
        <v>0</v>
      </c>
    </row>
    <row r="159" spans="1:27" x14ac:dyDescent="0.35">
      <c r="A159">
        <v>159.98310000000001</v>
      </c>
      <c r="B159">
        <v>25.524190000000001</v>
      </c>
      <c r="C159">
        <v>22.68984</v>
      </c>
      <c r="D159">
        <v>22.283639999999998</v>
      </c>
      <c r="E159">
        <v>25.620190000000001</v>
      </c>
      <c r="F159">
        <v>5.1429999999999997E-2</v>
      </c>
      <c r="G159">
        <v>0</v>
      </c>
      <c r="H159">
        <v>0.13774</v>
      </c>
      <c r="I159">
        <v>0.28066999999999998</v>
      </c>
      <c r="J159">
        <v>0.13780000000000001</v>
      </c>
      <c r="K159">
        <v>-7.2779999999999997E-2</v>
      </c>
      <c r="L159">
        <v>1.91601</v>
      </c>
      <c r="M159">
        <v>5.534E-2</v>
      </c>
      <c r="N159">
        <v>8.7389999999999995E-2</v>
      </c>
      <c r="O159">
        <v>82.835170000000005</v>
      </c>
      <c r="P159">
        <v>40.652909999999999</v>
      </c>
      <c r="Q159">
        <v>949.26107000000002</v>
      </c>
      <c r="R159">
        <v>329.36772000000002</v>
      </c>
      <c r="S159" t="s">
        <v>26</v>
      </c>
      <c r="T159" t="e" cm="1">
        <f t="array" ref="T159">-Inf</f>
        <v>#NAME?</v>
      </c>
      <c r="U159">
        <v>3.8300000000000001E-3</v>
      </c>
      <c r="V159">
        <v>8.4600000000000005E-3</v>
      </c>
      <c r="W159">
        <v>5.3E-3</v>
      </c>
      <c r="X159">
        <v>4.1799999999999997E-3</v>
      </c>
      <c r="Y159">
        <v>6.1500000000000001E-3</v>
      </c>
      <c r="Z159">
        <v>4.0000000000000001E-3</v>
      </c>
      <c r="AA159">
        <v>0</v>
      </c>
    </row>
    <row r="160" spans="1:27" x14ac:dyDescent="0.35">
      <c r="A160">
        <v>160.98345</v>
      </c>
      <c r="B160">
        <v>25.52459</v>
      </c>
      <c r="C160">
        <v>22.690169999999998</v>
      </c>
      <c r="D160">
        <v>22.28417</v>
      </c>
      <c r="E160">
        <v>25.620429999999999</v>
      </c>
      <c r="F160">
        <v>5.0840000000000003E-2</v>
      </c>
      <c r="G160">
        <v>0</v>
      </c>
      <c r="H160">
        <v>0.13966000000000001</v>
      </c>
      <c r="I160">
        <v>0.28106999999999999</v>
      </c>
      <c r="J160">
        <v>0.14466999999999999</v>
      </c>
      <c r="K160">
        <v>-7.1230000000000002E-2</v>
      </c>
      <c r="L160">
        <v>1.90988</v>
      </c>
      <c r="M160">
        <v>5.8000000000000003E-2</v>
      </c>
      <c r="N160">
        <v>8.6349999999999996E-2</v>
      </c>
      <c r="O160">
        <v>82.954409999999996</v>
      </c>
      <c r="P160">
        <v>41.218490000000003</v>
      </c>
      <c r="Q160">
        <v>996.58334000000002</v>
      </c>
      <c r="R160">
        <v>325.63191999999998</v>
      </c>
      <c r="S160" t="s">
        <v>26</v>
      </c>
      <c r="T160" t="e" cm="1">
        <f t="array" ref="T160">-Inf</f>
        <v>#NAME?</v>
      </c>
      <c r="U160">
        <v>3.8400000000000001E-3</v>
      </c>
      <c r="V160">
        <v>8.4499999999999992E-3</v>
      </c>
      <c r="W160">
        <v>5.3E-3</v>
      </c>
      <c r="X160">
        <v>4.1900000000000001E-3</v>
      </c>
      <c r="Y160">
        <v>6.1799999999999997E-3</v>
      </c>
      <c r="Z160">
        <v>4.0000000000000001E-3</v>
      </c>
      <c r="AA160">
        <v>0</v>
      </c>
    </row>
    <row r="161" spans="1:27" x14ac:dyDescent="0.35">
      <c r="A161">
        <v>161.98484999999999</v>
      </c>
      <c r="B161">
        <v>25.52441</v>
      </c>
      <c r="C161">
        <v>22.69004</v>
      </c>
      <c r="D161">
        <v>22.283740000000002</v>
      </c>
      <c r="E161">
        <v>25.620509999999999</v>
      </c>
      <c r="F161">
        <v>5.144E-2</v>
      </c>
      <c r="G161">
        <v>0</v>
      </c>
      <c r="H161">
        <v>0.13782</v>
      </c>
      <c r="I161">
        <v>0.28028999999999998</v>
      </c>
      <c r="J161">
        <v>0.13861999999999999</v>
      </c>
      <c r="K161">
        <v>-7.1859999999999993E-2</v>
      </c>
      <c r="L161">
        <v>1.9052899999999999</v>
      </c>
      <c r="M161">
        <v>5.5730000000000002E-2</v>
      </c>
      <c r="N161">
        <v>8.7429999999999994E-2</v>
      </c>
      <c r="O161">
        <v>82.723519999999994</v>
      </c>
      <c r="P161">
        <v>40.674619999999997</v>
      </c>
      <c r="Q161">
        <v>954.90516000000002</v>
      </c>
      <c r="R161">
        <v>329.45260000000002</v>
      </c>
      <c r="S161" t="s">
        <v>26</v>
      </c>
      <c r="T161" t="e" cm="1">
        <f t="array" ref="T161">-Inf</f>
        <v>#NAME?</v>
      </c>
      <c r="U161">
        <v>3.8400000000000001E-3</v>
      </c>
      <c r="V161">
        <v>8.43E-3</v>
      </c>
      <c r="W161">
        <v>5.3E-3</v>
      </c>
      <c r="X161">
        <v>4.1799999999999997E-3</v>
      </c>
      <c r="Y161">
        <v>6.1500000000000001E-3</v>
      </c>
      <c r="Z161">
        <v>4.0000000000000001E-3</v>
      </c>
      <c r="AA161">
        <v>0</v>
      </c>
    </row>
    <row r="162" spans="1:27" x14ac:dyDescent="0.35">
      <c r="A162">
        <v>162.98661000000001</v>
      </c>
      <c r="B162">
        <v>25.52411</v>
      </c>
      <c r="C162">
        <v>22.690770000000001</v>
      </c>
      <c r="D162">
        <v>22.284410000000001</v>
      </c>
      <c r="E162">
        <v>25.616820000000001</v>
      </c>
      <c r="F162">
        <v>5.1429999999999997E-2</v>
      </c>
      <c r="G162">
        <v>0</v>
      </c>
      <c r="H162">
        <v>0.13675000000000001</v>
      </c>
      <c r="I162">
        <v>0.27943000000000001</v>
      </c>
      <c r="J162">
        <v>0.13428000000000001</v>
      </c>
      <c r="K162">
        <v>-7.0660000000000001E-2</v>
      </c>
      <c r="L162">
        <v>1.90412</v>
      </c>
      <c r="M162">
        <v>5.2069999999999998E-2</v>
      </c>
      <c r="N162">
        <v>8.7429999999999994E-2</v>
      </c>
      <c r="O162">
        <v>82.470420000000004</v>
      </c>
      <c r="P162">
        <v>40.360259999999997</v>
      </c>
      <c r="Q162">
        <v>924.94737999999995</v>
      </c>
      <c r="R162">
        <v>329.40879999999999</v>
      </c>
      <c r="S162" t="s">
        <v>26</v>
      </c>
      <c r="T162" t="e" cm="1">
        <f t="array" ref="T162">-Inf</f>
        <v>#NAME?</v>
      </c>
      <c r="U162">
        <v>3.8400000000000001E-3</v>
      </c>
      <c r="V162">
        <v>8.43E-3</v>
      </c>
      <c r="W162">
        <v>5.3E-3</v>
      </c>
      <c r="X162">
        <v>4.1799999999999997E-3</v>
      </c>
      <c r="Y162">
        <v>6.13E-3</v>
      </c>
      <c r="Z162">
        <v>4.0000000000000001E-3</v>
      </c>
      <c r="AA162">
        <v>0</v>
      </c>
    </row>
    <row r="163" spans="1:27" x14ac:dyDescent="0.35">
      <c r="A163">
        <v>163.98770999999999</v>
      </c>
      <c r="B163">
        <v>25.52375</v>
      </c>
      <c r="C163">
        <v>22.689550000000001</v>
      </c>
      <c r="D163">
        <v>22.284040000000001</v>
      </c>
      <c r="E163">
        <v>25.61608</v>
      </c>
      <c r="F163">
        <v>5.1929999999999997E-2</v>
      </c>
      <c r="G163">
        <v>0</v>
      </c>
      <c r="H163">
        <v>0.13802</v>
      </c>
      <c r="I163">
        <v>0.27828000000000003</v>
      </c>
      <c r="J163">
        <v>0.13833000000000001</v>
      </c>
      <c r="K163">
        <v>-7.1360000000000007E-2</v>
      </c>
      <c r="L163">
        <v>1.8963699999999999</v>
      </c>
      <c r="M163">
        <v>5.3429999999999998E-2</v>
      </c>
      <c r="N163">
        <v>8.8090000000000002E-2</v>
      </c>
      <c r="O163">
        <v>82.130970000000005</v>
      </c>
      <c r="P163">
        <v>40.736449999999998</v>
      </c>
      <c r="Q163">
        <v>952.82852000000003</v>
      </c>
      <c r="R163">
        <v>332.60584999999998</v>
      </c>
      <c r="S163" t="s">
        <v>26</v>
      </c>
      <c r="T163" t="e" cm="1">
        <f t="array" ref="T163">-Inf</f>
        <v>#NAME?</v>
      </c>
      <c r="U163">
        <v>3.8400000000000001E-3</v>
      </c>
      <c r="V163">
        <v>8.4100000000000008E-3</v>
      </c>
      <c r="W163">
        <v>5.2900000000000004E-3</v>
      </c>
      <c r="X163">
        <v>4.1799999999999997E-3</v>
      </c>
      <c r="Y163">
        <v>6.1500000000000001E-3</v>
      </c>
      <c r="Z163">
        <v>4.0099999999999997E-3</v>
      </c>
      <c r="AA163">
        <v>0</v>
      </c>
    </row>
    <row r="164" spans="1:27" x14ac:dyDescent="0.35">
      <c r="A164">
        <v>164.98803000000001</v>
      </c>
      <c r="B164">
        <v>25.523679999999999</v>
      </c>
      <c r="C164">
        <v>22.689340000000001</v>
      </c>
      <c r="D164">
        <v>22.283149999999999</v>
      </c>
      <c r="E164">
        <v>25.61713</v>
      </c>
      <c r="F164">
        <v>5.1130000000000002E-2</v>
      </c>
      <c r="G164">
        <v>0</v>
      </c>
      <c r="H164">
        <v>0.13852999999999999</v>
      </c>
      <c r="I164">
        <v>0.28009000000000001</v>
      </c>
      <c r="J164">
        <v>0.13800999999999999</v>
      </c>
      <c r="K164">
        <v>-7.1970000000000006E-2</v>
      </c>
      <c r="L164">
        <v>1.89568</v>
      </c>
      <c r="M164">
        <v>5.3949999999999998E-2</v>
      </c>
      <c r="N164">
        <v>8.6870000000000003E-2</v>
      </c>
      <c r="O164">
        <v>82.666120000000006</v>
      </c>
      <c r="P164">
        <v>40.885779999999997</v>
      </c>
      <c r="Q164">
        <v>950.60582999999997</v>
      </c>
      <c r="R164">
        <v>327.43284999999997</v>
      </c>
      <c r="S164" t="s">
        <v>26</v>
      </c>
      <c r="T164" t="e" cm="1">
        <f t="array" ref="T164">-Inf</f>
        <v>#NAME?</v>
      </c>
      <c r="U164">
        <v>3.8400000000000001E-3</v>
      </c>
      <c r="V164">
        <v>8.4100000000000008E-3</v>
      </c>
      <c r="W164">
        <v>5.3E-3</v>
      </c>
      <c r="X164">
        <v>4.1799999999999997E-3</v>
      </c>
      <c r="Y164">
        <v>6.1599999999999997E-3</v>
      </c>
      <c r="Z164">
        <v>4.0000000000000001E-3</v>
      </c>
      <c r="AA164">
        <v>0</v>
      </c>
    </row>
    <row r="165" spans="1:27" x14ac:dyDescent="0.35">
      <c r="A165">
        <v>165.98907</v>
      </c>
      <c r="B165">
        <v>25.522960000000001</v>
      </c>
      <c r="C165">
        <v>22.690190000000001</v>
      </c>
      <c r="D165">
        <v>22.283100000000001</v>
      </c>
      <c r="E165">
        <v>25.617180000000001</v>
      </c>
      <c r="F165">
        <v>5.1290000000000002E-2</v>
      </c>
      <c r="G165">
        <v>0</v>
      </c>
      <c r="H165">
        <v>0.1368</v>
      </c>
      <c r="I165">
        <v>0.27876000000000001</v>
      </c>
      <c r="J165">
        <v>0.14593999999999999</v>
      </c>
      <c r="K165">
        <v>-7.2359999999999994E-2</v>
      </c>
      <c r="L165">
        <v>1.88747</v>
      </c>
      <c r="M165">
        <v>5.7520000000000002E-2</v>
      </c>
      <c r="N165">
        <v>8.7340000000000001E-2</v>
      </c>
      <c r="O165">
        <v>82.273139999999998</v>
      </c>
      <c r="P165">
        <v>40.37368</v>
      </c>
      <c r="Q165">
        <v>1005.2388</v>
      </c>
      <c r="R165">
        <v>328.48566</v>
      </c>
      <c r="S165" t="s">
        <v>26</v>
      </c>
      <c r="T165" t="e" cm="1">
        <f t="array" ref="T165">-Inf</f>
        <v>#NAME?</v>
      </c>
      <c r="U165">
        <v>3.8300000000000001E-3</v>
      </c>
      <c r="V165">
        <v>8.3899999999999999E-3</v>
      </c>
      <c r="W165">
        <v>5.2900000000000004E-3</v>
      </c>
      <c r="X165">
        <v>4.1900000000000001E-3</v>
      </c>
      <c r="Y165">
        <v>6.13E-3</v>
      </c>
      <c r="Z165">
        <v>4.0000000000000001E-3</v>
      </c>
      <c r="AA165">
        <v>0</v>
      </c>
    </row>
    <row r="166" spans="1:27" x14ac:dyDescent="0.35">
      <c r="A166">
        <v>166.99045000000001</v>
      </c>
      <c r="B166">
        <v>25.52101</v>
      </c>
      <c r="C166">
        <v>22.690370000000001</v>
      </c>
      <c r="D166">
        <v>22.28472</v>
      </c>
      <c r="E166">
        <v>25.61964</v>
      </c>
      <c r="F166">
        <v>5.117E-2</v>
      </c>
      <c r="G166">
        <v>0</v>
      </c>
      <c r="H166">
        <v>0.13722999999999999</v>
      </c>
      <c r="I166">
        <v>0.27832000000000001</v>
      </c>
      <c r="J166">
        <v>0.13872999999999999</v>
      </c>
      <c r="K166">
        <v>-6.6960000000000006E-2</v>
      </c>
      <c r="L166">
        <v>1.8894299999999999</v>
      </c>
      <c r="M166">
        <v>5.7239999999999999E-2</v>
      </c>
      <c r="N166">
        <v>8.6819999999999994E-2</v>
      </c>
      <c r="O166">
        <v>82.142809999999997</v>
      </c>
      <c r="P166">
        <v>40.502160000000003</v>
      </c>
      <c r="Q166">
        <v>955.59550999999999</v>
      </c>
      <c r="R166">
        <v>327.69479000000001</v>
      </c>
      <c r="S166" t="s">
        <v>26</v>
      </c>
      <c r="T166" t="e" cm="1">
        <f t="array" ref="T166">-Inf</f>
        <v>#NAME?</v>
      </c>
      <c r="U166">
        <v>3.8500000000000001E-3</v>
      </c>
      <c r="V166">
        <v>8.3999999999999995E-3</v>
      </c>
      <c r="W166">
        <v>5.2900000000000004E-3</v>
      </c>
      <c r="X166">
        <v>4.1799999999999997E-3</v>
      </c>
      <c r="Y166">
        <v>6.1399999999999996E-3</v>
      </c>
      <c r="Z166">
        <v>4.0000000000000001E-3</v>
      </c>
      <c r="AA166">
        <v>0</v>
      </c>
    </row>
    <row r="167" spans="1:27" x14ac:dyDescent="0.35">
      <c r="A167">
        <v>167.99214000000001</v>
      </c>
      <c r="B167">
        <v>25.521609999999999</v>
      </c>
      <c r="C167">
        <v>22.68938</v>
      </c>
      <c r="D167">
        <v>22.284089999999999</v>
      </c>
      <c r="E167">
        <v>25.622170000000001</v>
      </c>
      <c r="F167">
        <v>5.1889999999999999E-2</v>
      </c>
      <c r="G167">
        <v>0</v>
      </c>
      <c r="H167">
        <v>0.13689999999999999</v>
      </c>
      <c r="I167">
        <v>0.27750000000000002</v>
      </c>
      <c r="J167">
        <v>0.13904</v>
      </c>
      <c r="K167">
        <v>-7.2489999999999999E-2</v>
      </c>
      <c r="L167">
        <v>1.8834299999999999</v>
      </c>
      <c r="M167">
        <v>5.849E-2</v>
      </c>
      <c r="N167">
        <v>8.7970000000000007E-2</v>
      </c>
      <c r="O167">
        <v>81.90128</v>
      </c>
      <c r="P167">
        <v>40.4056</v>
      </c>
      <c r="Q167">
        <v>957.76265000000001</v>
      </c>
      <c r="R167">
        <v>332.31360000000001</v>
      </c>
      <c r="S167" t="s">
        <v>26</v>
      </c>
      <c r="T167" t="e" cm="1">
        <f t="array" ref="T167">-Inf</f>
        <v>#NAME?</v>
      </c>
      <c r="U167">
        <v>3.8300000000000001E-3</v>
      </c>
      <c r="V167">
        <v>8.3800000000000003E-3</v>
      </c>
      <c r="W167">
        <v>5.2900000000000004E-3</v>
      </c>
      <c r="X167">
        <v>4.1799999999999997E-3</v>
      </c>
      <c r="Y167">
        <v>6.13E-3</v>
      </c>
      <c r="Z167">
        <v>4.0099999999999997E-3</v>
      </c>
      <c r="AA167">
        <v>0</v>
      </c>
    </row>
    <row r="168" spans="1:27" x14ac:dyDescent="0.35">
      <c r="A168">
        <v>168.99341999999999</v>
      </c>
      <c r="B168">
        <v>25.52169</v>
      </c>
      <c r="C168">
        <v>22.690370000000001</v>
      </c>
      <c r="D168">
        <v>22.28407</v>
      </c>
      <c r="E168">
        <v>25.624590000000001</v>
      </c>
      <c r="F168">
        <v>5.1900000000000002E-2</v>
      </c>
      <c r="G168">
        <v>0</v>
      </c>
      <c r="H168">
        <v>0.13636000000000001</v>
      </c>
      <c r="I168">
        <v>0.27761000000000002</v>
      </c>
      <c r="J168">
        <v>0.13202</v>
      </c>
      <c r="K168">
        <v>-7.1419999999999997E-2</v>
      </c>
      <c r="L168">
        <v>1.87371</v>
      </c>
      <c r="M168">
        <v>5.6829999999999999E-2</v>
      </c>
      <c r="N168">
        <v>8.8200000000000001E-2</v>
      </c>
      <c r="O168">
        <v>81.932410000000004</v>
      </c>
      <c r="P168">
        <v>40.24418</v>
      </c>
      <c r="Q168">
        <v>909.46511999999996</v>
      </c>
      <c r="R168">
        <v>332.37313</v>
      </c>
      <c r="S168" t="s">
        <v>26</v>
      </c>
      <c r="T168" t="e" cm="1">
        <f t="array" ref="T168">-Inf</f>
        <v>#NAME?</v>
      </c>
      <c r="U168">
        <v>3.8400000000000001E-3</v>
      </c>
      <c r="V168">
        <v>8.3599999999999994E-3</v>
      </c>
      <c r="W168">
        <v>5.2900000000000004E-3</v>
      </c>
      <c r="X168">
        <v>4.1700000000000001E-3</v>
      </c>
      <c r="Y168">
        <v>6.1199999999999996E-3</v>
      </c>
      <c r="Z168">
        <v>4.0099999999999997E-3</v>
      </c>
      <c r="AA168">
        <v>0</v>
      </c>
    </row>
    <row r="169" spans="1:27" x14ac:dyDescent="0.35">
      <c r="A169">
        <v>169.99445</v>
      </c>
      <c r="B169">
        <v>25.521909999999998</v>
      </c>
      <c r="C169">
        <v>22.689800000000002</v>
      </c>
      <c r="D169">
        <v>22.284279999999999</v>
      </c>
      <c r="E169">
        <v>25.621749999999999</v>
      </c>
      <c r="F169">
        <v>5.1619999999999999E-2</v>
      </c>
      <c r="G169">
        <v>0</v>
      </c>
      <c r="H169">
        <v>0.13355</v>
      </c>
      <c r="I169">
        <v>0.27585999999999999</v>
      </c>
      <c r="J169">
        <v>0.13680999999999999</v>
      </c>
      <c r="K169">
        <v>-7.0300000000000001E-2</v>
      </c>
      <c r="L169">
        <v>1.87192</v>
      </c>
      <c r="M169">
        <v>5.7140000000000003E-2</v>
      </c>
      <c r="N169">
        <v>8.7559999999999999E-2</v>
      </c>
      <c r="O169">
        <v>81.417320000000004</v>
      </c>
      <c r="P169">
        <v>39.416530000000002</v>
      </c>
      <c r="Q169">
        <v>942.43361000000004</v>
      </c>
      <c r="R169">
        <v>330.59084999999999</v>
      </c>
      <c r="S169" t="s">
        <v>26</v>
      </c>
      <c r="T169" t="e" cm="1">
        <f t="array" ref="T169">-Inf</f>
        <v>#NAME?</v>
      </c>
      <c r="U169">
        <v>3.8400000000000001E-3</v>
      </c>
      <c r="V169">
        <v>8.3599999999999994E-3</v>
      </c>
      <c r="W169">
        <v>5.28E-3</v>
      </c>
      <c r="X169">
        <v>4.1799999999999997E-3</v>
      </c>
      <c r="Y169">
        <v>6.0800000000000003E-3</v>
      </c>
      <c r="Z169">
        <v>4.0099999999999997E-3</v>
      </c>
      <c r="AA169">
        <v>0</v>
      </c>
    </row>
    <row r="170" spans="1:27" x14ac:dyDescent="0.35">
      <c r="A170">
        <v>170.99647999999999</v>
      </c>
      <c r="B170">
        <v>25.523070000000001</v>
      </c>
      <c r="C170">
        <v>22.690249999999999</v>
      </c>
      <c r="D170">
        <v>22.283550000000002</v>
      </c>
      <c r="E170">
        <v>25.617249999999999</v>
      </c>
      <c r="F170">
        <v>5.1429999999999997E-2</v>
      </c>
      <c r="G170">
        <v>0</v>
      </c>
      <c r="H170">
        <v>0.13522000000000001</v>
      </c>
      <c r="I170">
        <v>0.27426</v>
      </c>
      <c r="J170">
        <v>0.13275000000000001</v>
      </c>
      <c r="K170">
        <v>-7.1639999999999995E-2</v>
      </c>
      <c r="L170">
        <v>1.8698699999999999</v>
      </c>
      <c r="M170">
        <v>5.2299999999999999E-2</v>
      </c>
      <c r="N170">
        <v>8.7489999999999998E-2</v>
      </c>
      <c r="O170">
        <v>80.944659999999999</v>
      </c>
      <c r="P170">
        <v>39.909939999999999</v>
      </c>
      <c r="Q170">
        <v>914.39864999999998</v>
      </c>
      <c r="R170">
        <v>329.35500999999999</v>
      </c>
      <c r="S170" t="s">
        <v>26</v>
      </c>
      <c r="T170" t="e" cm="1">
        <f t="array" ref="T170">-Inf</f>
        <v>#NAME?</v>
      </c>
      <c r="U170">
        <v>3.8400000000000001E-3</v>
      </c>
      <c r="V170">
        <v>8.3499999999999998E-3</v>
      </c>
      <c r="W170">
        <v>5.2700000000000004E-3</v>
      </c>
      <c r="X170">
        <v>4.1799999999999997E-3</v>
      </c>
      <c r="Y170">
        <v>6.11E-3</v>
      </c>
      <c r="Z170">
        <v>4.0000000000000001E-3</v>
      </c>
      <c r="AA170">
        <v>0</v>
      </c>
    </row>
    <row r="171" spans="1:27" x14ac:dyDescent="0.35">
      <c r="A171">
        <v>172.00012000000001</v>
      </c>
      <c r="B171">
        <v>25.523319999999998</v>
      </c>
      <c r="C171">
        <v>22.690670000000001</v>
      </c>
      <c r="D171">
        <v>22.284949999999998</v>
      </c>
      <c r="E171">
        <v>25.616679999999999</v>
      </c>
      <c r="F171">
        <v>5.1060000000000001E-2</v>
      </c>
      <c r="G171">
        <v>0</v>
      </c>
      <c r="H171">
        <v>0.13572000000000001</v>
      </c>
      <c r="I171">
        <v>0.27363999999999999</v>
      </c>
      <c r="J171">
        <v>0.13245000000000001</v>
      </c>
      <c r="K171">
        <v>-7.145E-2</v>
      </c>
      <c r="L171">
        <v>1.85799</v>
      </c>
      <c r="M171">
        <v>5.1720000000000002E-2</v>
      </c>
      <c r="N171">
        <v>8.6669999999999997E-2</v>
      </c>
      <c r="O171">
        <v>80.760720000000006</v>
      </c>
      <c r="P171">
        <v>40.057290000000002</v>
      </c>
      <c r="Q171">
        <v>912.30254000000002</v>
      </c>
      <c r="R171">
        <v>327.04282999999998</v>
      </c>
      <c r="S171" t="s">
        <v>26</v>
      </c>
      <c r="T171" t="e" cm="1">
        <f t="array" ref="T171">-Inf</f>
        <v>#NAME?</v>
      </c>
      <c r="U171">
        <v>3.8400000000000001E-3</v>
      </c>
      <c r="V171">
        <v>8.3199999999999993E-3</v>
      </c>
      <c r="W171">
        <v>5.2700000000000004E-3</v>
      </c>
      <c r="X171">
        <v>4.1799999999999997E-3</v>
      </c>
      <c r="Y171">
        <v>6.11E-3</v>
      </c>
      <c r="Z171">
        <v>4.0000000000000001E-3</v>
      </c>
      <c r="AA171">
        <v>0</v>
      </c>
    </row>
    <row r="172" spans="1:27" x14ac:dyDescent="0.35">
      <c r="A172">
        <v>173.0027</v>
      </c>
      <c r="B172">
        <v>25.522079999999999</v>
      </c>
      <c r="C172">
        <v>22.690270000000002</v>
      </c>
      <c r="D172">
        <v>22.284099999999999</v>
      </c>
      <c r="E172">
        <v>25.61599</v>
      </c>
      <c r="F172">
        <v>5.135E-2</v>
      </c>
      <c r="G172">
        <v>0</v>
      </c>
      <c r="H172">
        <v>0.13550999999999999</v>
      </c>
      <c r="I172">
        <v>0.2737</v>
      </c>
      <c r="J172">
        <v>0.12642999999999999</v>
      </c>
      <c r="K172">
        <v>-6.9570000000000007E-2</v>
      </c>
      <c r="L172">
        <v>1.8539099999999999</v>
      </c>
      <c r="M172">
        <v>4.9669999999999999E-2</v>
      </c>
      <c r="N172">
        <v>8.7239999999999998E-2</v>
      </c>
      <c r="O172">
        <v>80.780429999999996</v>
      </c>
      <c r="P172">
        <v>39.993760000000002</v>
      </c>
      <c r="Q172">
        <v>870.84195</v>
      </c>
      <c r="R172">
        <v>328.86986000000002</v>
      </c>
      <c r="S172" t="s">
        <v>26</v>
      </c>
      <c r="T172" t="e" cm="1">
        <f t="array" ref="T172">-Inf</f>
        <v>#NAME?</v>
      </c>
      <c r="U172">
        <v>3.8400000000000001E-3</v>
      </c>
      <c r="V172">
        <v>8.3199999999999993E-3</v>
      </c>
      <c r="W172">
        <v>5.2700000000000004E-3</v>
      </c>
      <c r="X172">
        <v>4.1700000000000001E-3</v>
      </c>
      <c r="Y172">
        <v>6.11E-3</v>
      </c>
      <c r="Z172">
        <v>4.0000000000000001E-3</v>
      </c>
      <c r="AA172">
        <v>0</v>
      </c>
    </row>
    <row r="173" spans="1:27" x14ac:dyDescent="0.35">
      <c r="A173">
        <v>174.00381999999999</v>
      </c>
      <c r="B173">
        <v>25.522279999999999</v>
      </c>
      <c r="C173">
        <v>22.690169999999998</v>
      </c>
      <c r="D173">
        <v>22.284099999999999</v>
      </c>
      <c r="E173">
        <v>25.616900000000001</v>
      </c>
      <c r="F173">
        <v>5.1049999999999998E-2</v>
      </c>
      <c r="G173">
        <v>0</v>
      </c>
      <c r="H173">
        <v>0.13420000000000001</v>
      </c>
      <c r="I173">
        <v>0.27173999999999998</v>
      </c>
      <c r="J173">
        <v>0.13658999999999999</v>
      </c>
      <c r="K173">
        <v>-7.2730000000000003E-2</v>
      </c>
      <c r="L173">
        <v>1.85608</v>
      </c>
      <c r="M173">
        <v>5.407E-2</v>
      </c>
      <c r="N173">
        <v>8.6720000000000005E-2</v>
      </c>
      <c r="O173">
        <v>80.201740000000001</v>
      </c>
      <c r="P173">
        <v>39.608460000000001</v>
      </c>
      <c r="Q173">
        <v>940.85402999999997</v>
      </c>
      <c r="R173">
        <v>326.94812000000002</v>
      </c>
      <c r="S173" t="s">
        <v>26</v>
      </c>
      <c r="T173" t="e" cm="1">
        <f t="array" ref="T173">-Inf</f>
        <v>#NAME?</v>
      </c>
      <c r="U173">
        <v>3.8300000000000001E-3</v>
      </c>
      <c r="V173">
        <v>8.3199999999999993E-3</v>
      </c>
      <c r="W173">
        <v>5.2599999999999999E-3</v>
      </c>
      <c r="X173">
        <v>4.1799999999999997E-3</v>
      </c>
      <c r="Y173">
        <v>6.0899999999999999E-3</v>
      </c>
      <c r="Z173">
        <v>4.0000000000000001E-3</v>
      </c>
      <c r="AA173">
        <v>0</v>
      </c>
    </row>
    <row r="174" spans="1:27" x14ac:dyDescent="0.35">
      <c r="A174">
        <v>175.00781000000001</v>
      </c>
      <c r="B174">
        <v>25.522379999999998</v>
      </c>
      <c r="C174">
        <v>22.690750000000001</v>
      </c>
      <c r="D174">
        <v>22.284289999999999</v>
      </c>
      <c r="E174">
        <v>25.616489999999999</v>
      </c>
      <c r="F174">
        <v>5.1700000000000003E-2</v>
      </c>
      <c r="G174">
        <v>0</v>
      </c>
      <c r="H174">
        <v>0.13467000000000001</v>
      </c>
      <c r="I174">
        <v>0.27162999999999998</v>
      </c>
      <c r="J174">
        <v>0.13056999999999999</v>
      </c>
      <c r="K174">
        <v>-7.1840000000000001E-2</v>
      </c>
      <c r="L174">
        <v>1.849</v>
      </c>
      <c r="M174">
        <v>5.1400000000000001E-2</v>
      </c>
      <c r="N174">
        <v>8.7900000000000006E-2</v>
      </c>
      <c r="O174">
        <v>80.168040000000005</v>
      </c>
      <c r="P174">
        <v>39.744959999999999</v>
      </c>
      <c r="Q174">
        <v>899.37378999999999</v>
      </c>
      <c r="R174">
        <v>331.11802</v>
      </c>
      <c r="S174" t="s">
        <v>26</v>
      </c>
      <c r="T174" t="e" cm="1">
        <f t="array" ref="T174">-Inf</f>
        <v>#NAME?</v>
      </c>
      <c r="U174">
        <v>3.8400000000000001E-3</v>
      </c>
      <c r="V174">
        <v>8.3000000000000001E-3</v>
      </c>
      <c r="W174">
        <v>5.2599999999999999E-3</v>
      </c>
      <c r="X174">
        <v>4.1700000000000001E-3</v>
      </c>
      <c r="Y174">
        <v>6.1000000000000004E-3</v>
      </c>
      <c r="Z174">
        <v>4.0099999999999997E-3</v>
      </c>
      <c r="AA174">
        <v>0</v>
      </c>
    </row>
    <row r="175" spans="1:27" x14ac:dyDescent="0.35">
      <c r="A175">
        <v>176.01065</v>
      </c>
      <c r="B175">
        <v>25.519680000000001</v>
      </c>
      <c r="C175">
        <v>22.690370000000001</v>
      </c>
      <c r="D175">
        <v>22.285060000000001</v>
      </c>
      <c r="E175">
        <v>25.61524</v>
      </c>
      <c r="F175">
        <v>5.1959999999999999E-2</v>
      </c>
      <c r="G175">
        <v>0</v>
      </c>
      <c r="H175">
        <v>0.13178000000000001</v>
      </c>
      <c r="I175">
        <v>0.27167000000000002</v>
      </c>
      <c r="J175">
        <v>0.13735</v>
      </c>
      <c r="K175">
        <v>-7.0389999999999994E-2</v>
      </c>
      <c r="L175">
        <v>1.8428899999999999</v>
      </c>
      <c r="M175">
        <v>5.491E-2</v>
      </c>
      <c r="N175">
        <v>8.8090000000000002E-2</v>
      </c>
      <c r="O175">
        <v>80.179029999999997</v>
      </c>
      <c r="P175">
        <v>38.893079999999998</v>
      </c>
      <c r="Q175">
        <v>946.06005000000005</v>
      </c>
      <c r="R175">
        <v>332.76585999999998</v>
      </c>
      <c r="S175" t="s">
        <v>26</v>
      </c>
      <c r="T175" t="e" cm="1">
        <f t="array" ref="T175">-Inf</f>
        <v>#NAME?</v>
      </c>
      <c r="U175">
        <v>3.8400000000000001E-3</v>
      </c>
      <c r="V175">
        <v>8.2900000000000005E-3</v>
      </c>
      <c r="W175">
        <v>5.2599999999999999E-3</v>
      </c>
      <c r="X175">
        <v>4.1799999999999997E-3</v>
      </c>
      <c r="Y175">
        <v>6.0499999999999998E-3</v>
      </c>
      <c r="Z175">
        <v>4.0099999999999997E-3</v>
      </c>
      <c r="AA175">
        <v>0</v>
      </c>
    </row>
    <row r="176" spans="1:27" x14ac:dyDescent="0.35">
      <c r="A176">
        <v>177.01322999999999</v>
      </c>
      <c r="B176">
        <v>25.51755</v>
      </c>
      <c r="C176">
        <v>22.69014</v>
      </c>
      <c r="D176">
        <v>22.28424</v>
      </c>
      <c r="E176">
        <v>25.615960000000001</v>
      </c>
      <c r="F176">
        <v>5.092E-2</v>
      </c>
      <c r="G176">
        <v>0</v>
      </c>
      <c r="H176">
        <v>0.13471</v>
      </c>
      <c r="I176">
        <v>0.27044000000000001</v>
      </c>
      <c r="J176">
        <v>0.14166000000000001</v>
      </c>
      <c r="K176">
        <v>-7.4190000000000006E-2</v>
      </c>
      <c r="L176">
        <v>1.84134</v>
      </c>
      <c r="M176">
        <v>5.8319999999999997E-2</v>
      </c>
      <c r="N176">
        <v>8.6459999999999995E-2</v>
      </c>
      <c r="O176">
        <v>79.816860000000005</v>
      </c>
      <c r="P176">
        <v>39.757260000000002</v>
      </c>
      <c r="Q176">
        <v>975.68939999999998</v>
      </c>
      <c r="R176">
        <v>326.14348999999999</v>
      </c>
      <c r="S176" t="s">
        <v>26</v>
      </c>
      <c r="T176" t="e" cm="1">
        <f t="array" ref="T176">-Inf</f>
        <v>#NAME?</v>
      </c>
      <c r="U176">
        <v>3.8300000000000001E-3</v>
      </c>
      <c r="V176">
        <v>8.2900000000000005E-3</v>
      </c>
      <c r="W176">
        <v>5.2500000000000003E-3</v>
      </c>
      <c r="X176">
        <v>4.1900000000000001E-3</v>
      </c>
      <c r="Y176">
        <v>6.1000000000000004E-3</v>
      </c>
      <c r="Z176">
        <v>4.0000000000000001E-3</v>
      </c>
      <c r="AA176">
        <v>0</v>
      </c>
    </row>
    <row r="177" spans="1:27" x14ac:dyDescent="0.35">
      <c r="A177">
        <v>178.01394999999999</v>
      </c>
      <c r="B177">
        <v>25.51784</v>
      </c>
      <c r="C177">
        <v>22.68995</v>
      </c>
      <c r="D177">
        <v>22.285039999999999</v>
      </c>
      <c r="E177">
        <v>25.613009999999999</v>
      </c>
      <c r="F177">
        <v>5.1299999999999998E-2</v>
      </c>
      <c r="G177">
        <v>0</v>
      </c>
      <c r="H177">
        <v>0.13383</v>
      </c>
      <c r="I177">
        <v>0.27168999999999999</v>
      </c>
      <c r="J177">
        <v>0.13217000000000001</v>
      </c>
      <c r="K177">
        <v>-7.3069999999999996E-2</v>
      </c>
      <c r="L177">
        <v>1.83525</v>
      </c>
      <c r="M177">
        <v>5.262E-2</v>
      </c>
      <c r="N177">
        <v>8.6879999999999999E-2</v>
      </c>
      <c r="O177">
        <v>80.187470000000005</v>
      </c>
      <c r="P177">
        <v>39.49935</v>
      </c>
      <c r="Q177">
        <v>910.28579999999999</v>
      </c>
      <c r="R177">
        <v>328.52796999999998</v>
      </c>
      <c r="S177" t="s">
        <v>26</v>
      </c>
      <c r="T177" t="e" cm="1">
        <f t="array" ref="T177">-Inf</f>
        <v>#NAME?</v>
      </c>
      <c r="U177">
        <v>3.8300000000000001E-3</v>
      </c>
      <c r="V177">
        <v>8.2699999999999996E-3</v>
      </c>
      <c r="W177">
        <v>5.2599999999999999E-3</v>
      </c>
      <c r="X177">
        <v>4.1700000000000001E-3</v>
      </c>
      <c r="Y177">
        <v>6.0899999999999999E-3</v>
      </c>
      <c r="Z177">
        <v>4.0000000000000001E-3</v>
      </c>
      <c r="AA177">
        <v>0</v>
      </c>
    </row>
    <row r="178" spans="1:27" x14ac:dyDescent="0.35">
      <c r="A178">
        <v>179.01595</v>
      </c>
      <c r="B178">
        <v>25.518540000000002</v>
      </c>
      <c r="C178">
        <v>22.690480000000001</v>
      </c>
      <c r="D178">
        <v>22.284559999999999</v>
      </c>
      <c r="E178">
        <v>25.614540000000002</v>
      </c>
      <c r="F178">
        <v>5.1659999999999998E-2</v>
      </c>
      <c r="G178">
        <v>0</v>
      </c>
      <c r="H178">
        <v>0.13338</v>
      </c>
      <c r="I178">
        <v>0.27046999999999999</v>
      </c>
      <c r="J178">
        <v>0.1389</v>
      </c>
      <c r="K178">
        <v>-7.4370000000000006E-2</v>
      </c>
      <c r="L178">
        <v>1.8347899999999999</v>
      </c>
      <c r="M178">
        <v>5.5780000000000003E-2</v>
      </c>
      <c r="N178">
        <v>8.7720000000000006E-2</v>
      </c>
      <c r="O178">
        <v>79.825729999999993</v>
      </c>
      <c r="P178">
        <v>39.36495</v>
      </c>
      <c r="Q178">
        <v>956.65790000000004</v>
      </c>
      <c r="R178">
        <v>330.84780000000001</v>
      </c>
      <c r="S178" t="s">
        <v>26</v>
      </c>
      <c r="T178" t="e" cm="1">
        <f t="array" ref="T178">-Inf</f>
        <v>#NAME?</v>
      </c>
      <c r="U178">
        <v>3.8300000000000001E-3</v>
      </c>
      <c r="V178">
        <v>8.2699999999999996E-3</v>
      </c>
      <c r="W178">
        <v>5.2599999999999999E-3</v>
      </c>
      <c r="X178">
        <v>4.1799999999999997E-3</v>
      </c>
      <c r="Y178">
        <v>6.0800000000000003E-3</v>
      </c>
      <c r="Z178">
        <v>4.0099999999999997E-3</v>
      </c>
      <c r="AA178">
        <v>0</v>
      </c>
    </row>
    <row r="179" spans="1:27" x14ac:dyDescent="0.35">
      <c r="A179">
        <v>180.01769999999999</v>
      </c>
      <c r="B179">
        <v>25.519200000000001</v>
      </c>
      <c r="C179">
        <v>22.689810000000001</v>
      </c>
      <c r="D179">
        <v>22.284680000000002</v>
      </c>
      <c r="E179">
        <v>25.61486</v>
      </c>
      <c r="F179">
        <v>5.1470000000000002E-2</v>
      </c>
      <c r="G179">
        <v>0</v>
      </c>
      <c r="H179">
        <v>0.13294</v>
      </c>
      <c r="I179">
        <v>0.26888000000000001</v>
      </c>
      <c r="J179">
        <v>0.13514000000000001</v>
      </c>
      <c r="K179">
        <v>-7.263E-2</v>
      </c>
      <c r="L179">
        <v>1.82368</v>
      </c>
      <c r="M179">
        <v>5.4080000000000003E-2</v>
      </c>
      <c r="N179">
        <v>8.7220000000000006E-2</v>
      </c>
      <c r="O179">
        <v>79.358379999999997</v>
      </c>
      <c r="P179">
        <v>39.235169999999997</v>
      </c>
      <c r="Q179">
        <v>930.82687999999996</v>
      </c>
      <c r="R179">
        <v>329.63153999999997</v>
      </c>
      <c r="S179" t="s">
        <v>26</v>
      </c>
      <c r="T179" t="e" cm="1">
        <f t="array" ref="T179">-Inf</f>
        <v>#NAME?</v>
      </c>
      <c r="U179">
        <v>3.8300000000000001E-3</v>
      </c>
      <c r="V179">
        <v>8.2500000000000004E-3</v>
      </c>
      <c r="W179">
        <v>5.2500000000000003E-3</v>
      </c>
      <c r="X179">
        <v>4.1799999999999997E-3</v>
      </c>
      <c r="Y179">
        <v>6.0699999999999999E-3</v>
      </c>
      <c r="Z179">
        <v>4.0099999999999997E-3</v>
      </c>
      <c r="AA179">
        <v>0</v>
      </c>
    </row>
    <row r="180" spans="1:27" x14ac:dyDescent="0.35">
      <c r="A180">
        <v>181.01876999999999</v>
      </c>
      <c r="B180">
        <v>25.518889999999999</v>
      </c>
      <c r="C180">
        <v>22.69032</v>
      </c>
      <c r="D180">
        <v>22.284269999999999</v>
      </c>
      <c r="E180">
        <v>25.615829999999999</v>
      </c>
      <c r="F180">
        <v>5.1769999999999997E-2</v>
      </c>
      <c r="G180">
        <v>0</v>
      </c>
      <c r="H180">
        <v>0.13258</v>
      </c>
      <c r="I180">
        <v>0.26691999999999999</v>
      </c>
      <c r="J180">
        <v>0.13192000000000001</v>
      </c>
      <c r="K180">
        <v>-7.2440000000000004E-2</v>
      </c>
      <c r="L180">
        <v>1.81786</v>
      </c>
      <c r="M180">
        <v>5.3499999999999999E-2</v>
      </c>
      <c r="N180">
        <v>8.7929999999999994E-2</v>
      </c>
      <c r="O180">
        <v>78.778099999999995</v>
      </c>
      <c r="P180">
        <v>39.130229999999997</v>
      </c>
      <c r="Q180">
        <v>908.63171</v>
      </c>
      <c r="R180">
        <v>331.56013999999999</v>
      </c>
      <c r="S180" t="s">
        <v>26</v>
      </c>
      <c r="T180" t="e" cm="1">
        <f t="array" ref="T180">-Inf</f>
        <v>#NAME?</v>
      </c>
      <c r="U180">
        <v>3.8300000000000001E-3</v>
      </c>
      <c r="V180">
        <v>8.2299999999999995E-3</v>
      </c>
      <c r="W180">
        <v>5.2399999999999999E-3</v>
      </c>
      <c r="X180">
        <v>4.1700000000000001E-3</v>
      </c>
      <c r="Y180">
        <v>6.0699999999999999E-3</v>
      </c>
      <c r="Z180">
        <v>4.0099999999999997E-3</v>
      </c>
      <c r="AA180">
        <v>0</v>
      </c>
    </row>
    <row r="181" spans="1:27" x14ac:dyDescent="0.35">
      <c r="A181">
        <v>182.02112</v>
      </c>
      <c r="B181">
        <v>25.515750000000001</v>
      </c>
      <c r="C181">
        <v>22.690740000000002</v>
      </c>
      <c r="D181">
        <v>22.28464</v>
      </c>
      <c r="E181">
        <v>25.615220000000001</v>
      </c>
      <c r="F181">
        <v>5.144E-2</v>
      </c>
      <c r="G181">
        <v>0</v>
      </c>
      <c r="H181">
        <v>0.13272</v>
      </c>
      <c r="I181">
        <v>0.26921</v>
      </c>
      <c r="J181">
        <v>0.13683000000000001</v>
      </c>
      <c r="K181">
        <v>-7.1709999999999996E-2</v>
      </c>
      <c r="L181">
        <v>1.8205800000000001</v>
      </c>
      <c r="M181">
        <v>5.6939999999999998E-2</v>
      </c>
      <c r="N181">
        <v>8.7389999999999995E-2</v>
      </c>
      <c r="O181">
        <v>79.453180000000003</v>
      </c>
      <c r="P181">
        <v>39.170340000000003</v>
      </c>
      <c r="Q181">
        <v>942.41006000000004</v>
      </c>
      <c r="R181">
        <v>329.46661999999998</v>
      </c>
      <c r="S181" t="s">
        <v>26</v>
      </c>
      <c r="T181" t="e" cm="1">
        <f t="array" ref="T181">-Inf</f>
        <v>#NAME?</v>
      </c>
      <c r="U181">
        <v>3.8400000000000001E-3</v>
      </c>
      <c r="V181">
        <v>8.2400000000000008E-3</v>
      </c>
      <c r="W181">
        <v>5.2500000000000003E-3</v>
      </c>
      <c r="X181">
        <v>4.1799999999999997E-3</v>
      </c>
      <c r="Y181">
        <v>6.0699999999999999E-3</v>
      </c>
      <c r="Z181">
        <v>4.0000000000000001E-3</v>
      </c>
      <c r="AA181">
        <v>0</v>
      </c>
    </row>
    <row r="182" spans="1:27" x14ac:dyDescent="0.35">
      <c r="A182">
        <v>183.02146999999999</v>
      </c>
      <c r="B182">
        <v>25.51548</v>
      </c>
      <c r="C182">
        <v>22.691859999999998</v>
      </c>
      <c r="D182">
        <v>22.28454</v>
      </c>
      <c r="E182">
        <v>25.614850000000001</v>
      </c>
      <c r="F182">
        <v>5.1610000000000003E-2</v>
      </c>
      <c r="G182">
        <v>0</v>
      </c>
      <c r="H182">
        <v>0.13106000000000001</v>
      </c>
      <c r="I182">
        <v>0.26638000000000001</v>
      </c>
      <c r="J182">
        <v>0.13761000000000001</v>
      </c>
      <c r="K182">
        <v>-7.2660000000000002E-2</v>
      </c>
      <c r="L182">
        <v>1.81288</v>
      </c>
      <c r="M182">
        <v>5.7200000000000001E-2</v>
      </c>
      <c r="N182">
        <v>8.7929999999999994E-2</v>
      </c>
      <c r="O182">
        <v>78.617710000000002</v>
      </c>
      <c r="P182">
        <v>38.680909999999997</v>
      </c>
      <c r="Q182">
        <v>947.75513000000001</v>
      </c>
      <c r="R182">
        <v>330.52951000000002</v>
      </c>
      <c r="S182" t="s">
        <v>26</v>
      </c>
      <c r="T182" t="e" cm="1">
        <f t="array" ref="T182">-Inf</f>
        <v>#NAME?</v>
      </c>
      <c r="U182">
        <v>3.8300000000000001E-3</v>
      </c>
      <c r="V182">
        <v>8.2199999999999999E-3</v>
      </c>
      <c r="W182">
        <v>5.2399999999999999E-3</v>
      </c>
      <c r="X182">
        <v>4.1799999999999997E-3</v>
      </c>
      <c r="Y182">
        <v>6.0400000000000002E-3</v>
      </c>
      <c r="Z182">
        <v>4.0099999999999997E-3</v>
      </c>
      <c r="AA182">
        <v>0</v>
      </c>
    </row>
    <row r="183" spans="1:27" x14ac:dyDescent="0.35">
      <c r="A183">
        <v>184.02175</v>
      </c>
      <c r="B183">
        <v>25.51473</v>
      </c>
      <c r="C183">
        <v>22.691179999999999</v>
      </c>
      <c r="D183">
        <v>22.284610000000001</v>
      </c>
      <c r="E183">
        <v>25.6158</v>
      </c>
      <c r="F183">
        <v>5.1769999999999997E-2</v>
      </c>
      <c r="G183">
        <v>0</v>
      </c>
      <c r="H183">
        <v>0.13106000000000001</v>
      </c>
      <c r="I183">
        <v>0.26568000000000003</v>
      </c>
      <c r="J183">
        <v>0.13164999999999999</v>
      </c>
      <c r="K183">
        <v>-7.2029999999999997E-2</v>
      </c>
      <c r="L183">
        <v>1.8100799999999999</v>
      </c>
      <c r="M183">
        <v>5.5660000000000001E-2</v>
      </c>
      <c r="N183">
        <v>8.8050000000000003E-2</v>
      </c>
      <c r="O183">
        <v>78.413939999999997</v>
      </c>
      <c r="P183">
        <v>38.680459999999997</v>
      </c>
      <c r="Q183">
        <v>906.74422000000004</v>
      </c>
      <c r="R183">
        <v>331.58253000000002</v>
      </c>
      <c r="S183" t="s">
        <v>26</v>
      </c>
      <c r="T183" t="e" cm="1">
        <f t="array" ref="T183">-Inf</f>
        <v>#NAME?</v>
      </c>
      <c r="U183">
        <v>3.8400000000000001E-3</v>
      </c>
      <c r="V183">
        <v>8.2100000000000003E-3</v>
      </c>
      <c r="W183">
        <v>5.2300000000000003E-3</v>
      </c>
      <c r="X183">
        <v>4.1700000000000001E-3</v>
      </c>
      <c r="Y183">
        <v>6.0400000000000002E-3</v>
      </c>
      <c r="Z183">
        <v>4.0099999999999997E-3</v>
      </c>
      <c r="AA183">
        <v>0</v>
      </c>
    </row>
    <row r="184" spans="1:27" x14ac:dyDescent="0.35">
      <c r="A184">
        <v>185.02373</v>
      </c>
      <c r="B184">
        <v>25.514119999999998</v>
      </c>
      <c r="C184">
        <v>22.690619999999999</v>
      </c>
      <c r="D184">
        <v>22.284659999999999</v>
      </c>
      <c r="E184">
        <v>25.614319999999999</v>
      </c>
      <c r="F184">
        <v>5.1610000000000003E-2</v>
      </c>
      <c r="G184">
        <v>0</v>
      </c>
      <c r="H184">
        <v>0.1318</v>
      </c>
      <c r="I184">
        <v>0.25492999999999999</v>
      </c>
      <c r="J184">
        <v>0.14130000000000001</v>
      </c>
      <c r="K184">
        <v>-7.0610000000000006E-2</v>
      </c>
      <c r="L184">
        <v>1.80762</v>
      </c>
      <c r="M184">
        <v>5.9229999999999998E-2</v>
      </c>
      <c r="N184">
        <v>8.7639999999999996E-2</v>
      </c>
      <c r="O184">
        <v>75.240610000000004</v>
      </c>
      <c r="P184">
        <v>38.900239999999997</v>
      </c>
      <c r="Q184">
        <v>973.16292999999996</v>
      </c>
      <c r="R184">
        <v>330.51643000000001</v>
      </c>
      <c r="S184" t="s">
        <v>26</v>
      </c>
      <c r="T184" t="e" cm="1">
        <f t="array" ref="T184">-Inf</f>
        <v>#NAME?</v>
      </c>
      <c r="U184">
        <v>3.8400000000000001E-3</v>
      </c>
      <c r="V184">
        <v>8.2100000000000003E-3</v>
      </c>
      <c r="W184">
        <v>5.1799999999999997E-3</v>
      </c>
      <c r="X184">
        <v>4.1900000000000001E-3</v>
      </c>
      <c r="Y184">
        <v>6.0499999999999998E-3</v>
      </c>
      <c r="Z184">
        <v>4.0099999999999997E-3</v>
      </c>
      <c r="AA184">
        <v>0</v>
      </c>
    </row>
    <row r="185" spans="1:27" x14ac:dyDescent="0.35">
      <c r="A185">
        <v>186.02334999999999</v>
      </c>
      <c r="B185">
        <v>25.515260000000001</v>
      </c>
      <c r="C185">
        <v>22.690049999999999</v>
      </c>
      <c r="D185">
        <v>22.283809999999999</v>
      </c>
      <c r="E185">
        <v>25.614879999999999</v>
      </c>
      <c r="F185">
        <v>5.1040000000000002E-2</v>
      </c>
      <c r="G185">
        <v>0</v>
      </c>
      <c r="H185">
        <v>0.13159999999999999</v>
      </c>
      <c r="I185">
        <v>0.22084000000000001</v>
      </c>
      <c r="J185">
        <v>0.13311000000000001</v>
      </c>
      <c r="K185">
        <v>-6.9019999999999998E-2</v>
      </c>
      <c r="L185">
        <v>1.80447</v>
      </c>
      <c r="M185">
        <v>5.5469999999999998E-2</v>
      </c>
      <c r="N185">
        <v>8.6739999999999998E-2</v>
      </c>
      <c r="O185">
        <v>65.179659999999998</v>
      </c>
      <c r="P185">
        <v>38.839100000000002</v>
      </c>
      <c r="Q185">
        <v>916.79805999999996</v>
      </c>
      <c r="R185">
        <v>326.89285000000001</v>
      </c>
      <c r="S185" t="s">
        <v>26</v>
      </c>
      <c r="T185" t="e" cm="1">
        <f t="array" ref="T185">-Inf</f>
        <v>#NAME?</v>
      </c>
      <c r="U185">
        <v>3.8400000000000001E-3</v>
      </c>
      <c r="V185">
        <v>8.2000000000000007E-3</v>
      </c>
      <c r="W185">
        <v>5.0200000000000002E-3</v>
      </c>
      <c r="X185">
        <v>4.1799999999999997E-3</v>
      </c>
      <c r="Y185">
        <v>6.0499999999999998E-3</v>
      </c>
      <c r="Z185">
        <v>4.0000000000000001E-3</v>
      </c>
      <c r="AA185">
        <v>0</v>
      </c>
    </row>
    <row r="186" spans="1:27" x14ac:dyDescent="0.35">
      <c r="A186">
        <v>187.02395000000001</v>
      </c>
      <c r="B186">
        <v>25.515750000000001</v>
      </c>
      <c r="C186">
        <v>22.691199999999998</v>
      </c>
      <c r="D186">
        <v>22.28473</v>
      </c>
      <c r="E186">
        <v>25.611249999999998</v>
      </c>
      <c r="F186">
        <v>5.1499999999999997E-2</v>
      </c>
      <c r="G186">
        <v>0</v>
      </c>
      <c r="H186">
        <v>0.13139000000000001</v>
      </c>
      <c r="I186">
        <v>0.2218</v>
      </c>
      <c r="J186">
        <v>0.13250999999999999</v>
      </c>
      <c r="K186">
        <v>-7.3389999999999997E-2</v>
      </c>
      <c r="L186">
        <v>1.79497</v>
      </c>
      <c r="M186">
        <v>5.2940000000000001E-2</v>
      </c>
      <c r="N186">
        <v>8.7569999999999995E-2</v>
      </c>
      <c r="O186">
        <v>65.462509999999995</v>
      </c>
      <c r="P186">
        <v>38.778480000000002</v>
      </c>
      <c r="Q186">
        <v>912.59838000000002</v>
      </c>
      <c r="R186">
        <v>329.85815000000002</v>
      </c>
      <c r="S186" t="s">
        <v>26</v>
      </c>
      <c r="T186" t="e" cm="1">
        <f t="array" ref="T186">-Inf</f>
        <v>#NAME?</v>
      </c>
      <c r="U186">
        <v>3.8300000000000001E-3</v>
      </c>
      <c r="V186">
        <v>8.1799999999999998E-3</v>
      </c>
      <c r="W186">
        <v>5.0299999999999997E-3</v>
      </c>
      <c r="X186">
        <v>4.1799999999999997E-3</v>
      </c>
      <c r="Y186">
        <v>6.0499999999999998E-3</v>
      </c>
      <c r="Z186">
        <v>4.0099999999999997E-3</v>
      </c>
      <c r="AA186">
        <v>0</v>
      </c>
    </row>
    <row r="187" spans="1:27" x14ac:dyDescent="0.35">
      <c r="A187">
        <v>188.02350999999999</v>
      </c>
      <c r="B187">
        <v>25.515989999999999</v>
      </c>
      <c r="C187">
        <v>22.690639999999998</v>
      </c>
      <c r="D187">
        <v>22.285070000000001</v>
      </c>
      <c r="E187">
        <v>25.612719999999999</v>
      </c>
      <c r="F187">
        <v>5.1520000000000003E-2</v>
      </c>
      <c r="G187">
        <v>0</v>
      </c>
      <c r="H187">
        <v>0.13083</v>
      </c>
      <c r="I187">
        <v>0.22117999999999999</v>
      </c>
      <c r="J187">
        <v>0.13568</v>
      </c>
      <c r="K187">
        <v>-7.4740000000000001E-2</v>
      </c>
      <c r="L187">
        <v>1.7915700000000001</v>
      </c>
      <c r="M187">
        <v>5.4899999999999997E-2</v>
      </c>
      <c r="N187">
        <v>8.7400000000000005E-2</v>
      </c>
      <c r="O187">
        <v>65.277630000000002</v>
      </c>
      <c r="P187">
        <v>38.611849999999997</v>
      </c>
      <c r="Q187">
        <v>934.42867999999999</v>
      </c>
      <c r="R187">
        <v>329.96224000000001</v>
      </c>
      <c r="S187" t="s">
        <v>26</v>
      </c>
      <c r="T187" t="e" cm="1">
        <f t="array" ref="T187">-Inf</f>
        <v>#NAME?</v>
      </c>
      <c r="U187">
        <v>3.8300000000000001E-3</v>
      </c>
      <c r="V187">
        <v>8.1700000000000002E-3</v>
      </c>
      <c r="W187">
        <v>5.0299999999999997E-3</v>
      </c>
      <c r="X187">
        <v>4.1799999999999997E-3</v>
      </c>
      <c r="Y187">
        <v>6.0400000000000002E-3</v>
      </c>
      <c r="Z187">
        <v>4.0099999999999997E-3</v>
      </c>
      <c r="AA187">
        <v>0</v>
      </c>
    </row>
    <row r="188" spans="1:27" x14ac:dyDescent="0.35">
      <c r="A188">
        <v>189.02457000000001</v>
      </c>
      <c r="B188">
        <v>25.515409999999999</v>
      </c>
      <c r="C188">
        <v>22.691079999999999</v>
      </c>
      <c r="D188">
        <v>22.28463</v>
      </c>
      <c r="E188">
        <v>25.613130000000002</v>
      </c>
      <c r="F188">
        <v>5.1290000000000002E-2</v>
      </c>
      <c r="G188">
        <v>0</v>
      </c>
      <c r="H188">
        <v>0.13108</v>
      </c>
      <c r="I188">
        <v>0.22006000000000001</v>
      </c>
      <c r="J188">
        <v>0.13672999999999999</v>
      </c>
      <c r="K188">
        <v>-6.966E-2</v>
      </c>
      <c r="L188">
        <v>1.78939</v>
      </c>
      <c r="M188">
        <v>5.5890000000000002E-2</v>
      </c>
      <c r="N188">
        <v>8.72E-2</v>
      </c>
      <c r="O188">
        <v>64.948939999999993</v>
      </c>
      <c r="P188">
        <v>38.68533</v>
      </c>
      <c r="Q188">
        <v>941.68649000000005</v>
      </c>
      <c r="R188">
        <v>328.47996999999998</v>
      </c>
      <c r="S188" t="s">
        <v>26</v>
      </c>
      <c r="T188" t="e" cm="1">
        <f t="array" ref="T188">-Inf</f>
        <v>#NAME?</v>
      </c>
      <c r="U188">
        <v>3.8400000000000001E-3</v>
      </c>
      <c r="V188">
        <v>8.1700000000000002E-3</v>
      </c>
      <c r="W188">
        <v>5.0200000000000002E-3</v>
      </c>
      <c r="X188">
        <v>4.1799999999999997E-3</v>
      </c>
      <c r="Y188">
        <v>6.0400000000000002E-3</v>
      </c>
      <c r="Z188">
        <v>4.0000000000000001E-3</v>
      </c>
      <c r="AA188">
        <v>0</v>
      </c>
    </row>
    <row r="189" spans="1:27" x14ac:dyDescent="0.35">
      <c r="A189">
        <v>190.02536000000001</v>
      </c>
      <c r="B189">
        <v>25.515350000000002</v>
      </c>
      <c r="C189">
        <v>22.691569999999999</v>
      </c>
      <c r="D189">
        <v>22.284669999999998</v>
      </c>
      <c r="E189">
        <v>25.613029999999998</v>
      </c>
      <c r="F189">
        <v>5.1580000000000001E-2</v>
      </c>
      <c r="G189">
        <v>0</v>
      </c>
      <c r="H189">
        <v>0.13005</v>
      </c>
      <c r="I189">
        <v>0.22175</v>
      </c>
      <c r="J189">
        <v>0.13716999999999999</v>
      </c>
      <c r="K189">
        <v>-7.084E-2</v>
      </c>
      <c r="L189">
        <v>1.78078</v>
      </c>
      <c r="M189">
        <v>5.6050000000000003E-2</v>
      </c>
      <c r="N189">
        <v>8.7800000000000003E-2</v>
      </c>
      <c r="O189">
        <v>65.447909999999993</v>
      </c>
      <c r="P189">
        <v>38.381720000000001</v>
      </c>
      <c r="Q189">
        <v>944.71028999999999</v>
      </c>
      <c r="R189">
        <v>330.37630999999999</v>
      </c>
      <c r="S189" t="s">
        <v>26</v>
      </c>
      <c r="T189" t="e" cm="1">
        <f t="array" ref="T189">-Inf</f>
        <v>#NAME?</v>
      </c>
      <c r="U189">
        <v>3.8400000000000001E-3</v>
      </c>
      <c r="V189">
        <v>8.1499999999999993E-3</v>
      </c>
      <c r="W189">
        <v>5.0299999999999997E-3</v>
      </c>
      <c r="X189">
        <v>4.1799999999999997E-3</v>
      </c>
      <c r="Y189">
        <v>6.0299999999999998E-3</v>
      </c>
      <c r="Z189">
        <v>4.0099999999999997E-3</v>
      </c>
      <c r="AA189">
        <v>0</v>
      </c>
    </row>
    <row r="190" spans="1:27" x14ac:dyDescent="0.35">
      <c r="A190">
        <v>191.02787000000001</v>
      </c>
      <c r="B190">
        <v>25.51605</v>
      </c>
      <c r="C190">
        <v>22.690989999999999</v>
      </c>
      <c r="D190">
        <v>22.284109999999998</v>
      </c>
      <c r="E190">
        <v>25.613969999999998</v>
      </c>
      <c r="F190">
        <v>5.1310000000000001E-2</v>
      </c>
      <c r="G190">
        <v>0</v>
      </c>
      <c r="H190">
        <v>0.13252</v>
      </c>
      <c r="I190">
        <v>0.21995999999999999</v>
      </c>
      <c r="J190">
        <v>0.13464999999999999</v>
      </c>
      <c r="K190">
        <v>-7.3980000000000004E-2</v>
      </c>
      <c r="L190">
        <v>1.78009</v>
      </c>
      <c r="M190">
        <v>5.5160000000000001E-2</v>
      </c>
      <c r="N190">
        <v>8.7330000000000005E-2</v>
      </c>
      <c r="O190">
        <v>64.918059999999997</v>
      </c>
      <c r="P190">
        <v>39.11224</v>
      </c>
      <c r="Q190">
        <v>927.37836000000004</v>
      </c>
      <c r="R190">
        <v>328.61068999999998</v>
      </c>
      <c r="S190" t="s">
        <v>26</v>
      </c>
      <c r="T190" t="e" cm="1">
        <f t="array" ref="T190">-Inf</f>
        <v>#NAME?</v>
      </c>
      <c r="U190">
        <v>3.8300000000000001E-3</v>
      </c>
      <c r="V190">
        <v>8.1399999999999997E-3</v>
      </c>
      <c r="W190">
        <v>5.0200000000000002E-3</v>
      </c>
      <c r="X190">
        <v>4.1799999999999997E-3</v>
      </c>
      <c r="Y190">
        <v>6.0600000000000003E-3</v>
      </c>
      <c r="Z190">
        <v>4.0000000000000001E-3</v>
      </c>
      <c r="AA190">
        <v>0</v>
      </c>
    </row>
    <row r="191" spans="1:27" x14ac:dyDescent="0.35">
      <c r="A191">
        <v>192.02865</v>
      </c>
      <c r="B191">
        <v>25.515730000000001</v>
      </c>
      <c r="C191">
        <v>22.690169999999998</v>
      </c>
      <c r="D191">
        <v>22.28435</v>
      </c>
      <c r="E191">
        <v>25.612030000000001</v>
      </c>
      <c r="F191">
        <v>5.1150000000000001E-2</v>
      </c>
      <c r="G191">
        <v>0</v>
      </c>
      <c r="H191">
        <v>0.13067000000000001</v>
      </c>
      <c r="I191">
        <v>0.21969</v>
      </c>
      <c r="J191">
        <v>0.13213</v>
      </c>
      <c r="K191">
        <v>-7.0830000000000004E-2</v>
      </c>
      <c r="L191">
        <v>1.7743599999999999</v>
      </c>
      <c r="M191">
        <v>5.323E-2</v>
      </c>
      <c r="N191">
        <v>8.6830000000000004E-2</v>
      </c>
      <c r="O191">
        <v>64.837860000000006</v>
      </c>
      <c r="P191">
        <v>38.565840000000001</v>
      </c>
      <c r="Q191">
        <v>910.01288999999997</v>
      </c>
      <c r="R191">
        <v>327.58713</v>
      </c>
      <c r="S191" t="s">
        <v>26</v>
      </c>
      <c r="T191" t="e" cm="1">
        <f t="array" ref="T191">-Inf</f>
        <v>#NAME?</v>
      </c>
      <c r="U191">
        <v>3.8400000000000001E-3</v>
      </c>
      <c r="V191">
        <v>8.1300000000000001E-3</v>
      </c>
      <c r="W191">
        <v>5.0200000000000002E-3</v>
      </c>
      <c r="X191">
        <v>4.1700000000000001E-3</v>
      </c>
      <c r="Y191">
        <v>6.0400000000000002E-3</v>
      </c>
      <c r="Z191">
        <v>4.0000000000000001E-3</v>
      </c>
      <c r="AA191">
        <v>0</v>
      </c>
    </row>
    <row r="192" spans="1:27" x14ac:dyDescent="0.35">
      <c r="A192">
        <v>193.03181000000001</v>
      </c>
      <c r="B192">
        <v>25.51566</v>
      </c>
      <c r="C192">
        <v>22.691369999999999</v>
      </c>
      <c r="D192">
        <v>22.284469999999999</v>
      </c>
      <c r="E192">
        <v>25.60913</v>
      </c>
      <c r="F192">
        <v>5.169E-2</v>
      </c>
      <c r="G192">
        <v>0</v>
      </c>
      <c r="H192">
        <v>0.12955</v>
      </c>
      <c r="I192">
        <v>0.21965999999999999</v>
      </c>
      <c r="J192">
        <v>0.13272</v>
      </c>
      <c r="K192">
        <v>-7.2340000000000002E-2</v>
      </c>
      <c r="L192">
        <v>1.77485</v>
      </c>
      <c r="M192">
        <v>5.1889999999999999E-2</v>
      </c>
      <c r="N192">
        <v>8.7980000000000003E-2</v>
      </c>
      <c r="O192">
        <v>64.82987</v>
      </c>
      <c r="P192">
        <v>38.23516</v>
      </c>
      <c r="Q192">
        <v>914.00697000000002</v>
      </c>
      <c r="R192">
        <v>331.04772000000003</v>
      </c>
      <c r="S192" t="s">
        <v>26</v>
      </c>
      <c r="T192" t="e" cm="1">
        <f t="array" ref="T192">-Inf</f>
        <v>#NAME?</v>
      </c>
      <c r="U192">
        <v>3.8300000000000001E-3</v>
      </c>
      <c r="V192">
        <v>8.1300000000000001E-3</v>
      </c>
      <c r="W192">
        <v>5.0200000000000002E-3</v>
      </c>
      <c r="X192">
        <v>4.1799999999999997E-3</v>
      </c>
      <c r="Y192">
        <v>6.0200000000000002E-3</v>
      </c>
      <c r="Z192">
        <v>4.0099999999999997E-3</v>
      </c>
      <c r="AA192">
        <v>0</v>
      </c>
    </row>
    <row r="193" spans="1:27" x14ac:dyDescent="0.35">
      <c r="A193">
        <v>194.03278</v>
      </c>
      <c r="B193">
        <v>25.515149999999998</v>
      </c>
      <c r="C193">
        <v>22.690819999999999</v>
      </c>
      <c r="D193">
        <v>22.283989999999999</v>
      </c>
      <c r="E193">
        <v>25.60388</v>
      </c>
      <c r="F193">
        <v>5.1389999999999998E-2</v>
      </c>
      <c r="G193">
        <v>0</v>
      </c>
      <c r="H193">
        <v>0.12881999999999999</v>
      </c>
      <c r="I193">
        <v>0.21801999999999999</v>
      </c>
      <c r="J193">
        <v>0.13400999999999999</v>
      </c>
      <c r="K193">
        <v>-7.177E-2</v>
      </c>
      <c r="L193">
        <v>1.7697400000000001</v>
      </c>
      <c r="M193">
        <v>4.9739999999999999E-2</v>
      </c>
      <c r="N193">
        <v>8.745E-2</v>
      </c>
      <c r="O193">
        <v>64.346969999999999</v>
      </c>
      <c r="P193">
        <v>38.019959999999998</v>
      </c>
      <c r="Q193">
        <v>922.88707999999997</v>
      </c>
      <c r="R193">
        <v>329.11953</v>
      </c>
      <c r="S193" t="s">
        <v>26</v>
      </c>
      <c r="T193" t="e" cm="1">
        <f t="array" ref="T193">-Inf</f>
        <v>#NAME?</v>
      </c>
      <c r="U193">
        <v>3.8400000000000001E-3</v>
      </c>
      <c r="V193">
        <v>8.1200000000000005E-3</v>
      </c>
      <c r="W193">
        <v>5.0099999999999997E-3</v>
      </c>
      <c r="X193">
        <v>4.1799999999999997E-3</v>
      </c>
      <c r="Y193">
        <v>6.0099999999999997E-3</v>
      </c>
      <c r="Z193">
        <v>4.0000000000000001E-3</v>
      </c>
      <c r="AA193">
        <v>0</v>
      </c>
    </row>
    <row r="194" spans="1:27" x14ac:dyDescent="0.35">
      <c r="A194">
        <v>195.03343000000001</v>
      </c>
      <c r="B194">
        <v>25.515440000000002</v>
      </c>
      <c r="C194">
        <v>22.690989999999999</v>
      </c>
      <c r="D194">
        <v>22.285350000000001</v>
      </c>
      <c r="E194">
        <v>25.60493</v>
      </c>
      <c r="F194">
        <v>5.1389999999999998E-2</v>
      </c>
      <c r="G194">
        <v>0</v>
      </c>
      <c r="H194">
        <v>0.13023999999999999</v>
      </c>
      <c r="I194">
        <v>0.21909999999999999</v>
      </c>
      <c r="J194">
        <v>0.13417999999999999</v>
      </c>
      <c r="K194">
        <v>-6.9279999999999994E-2</v>
      </c>
      <c r="L194">
        <v>1.7634300000000001</v>
      </c>
      <c r="M194">
        <v>5.0229999999999997E-2</v>
      </c>
      <c r="N194">
        <v>8.72E-2</v>
      </c>
      <c r="O194">
        <v>64.664540000000002</v>
      </c>
      <c r="P194">
        <v>38.439570000000003</v>
      </c>
      <c r="Q194">
        <v>924.04218000000003</v>
      </c>
      <c r="R194">
        <v>329.14528999999999</v>
      </c>
      <c r="S194" t="s">
        <v>26</v>
      </c>
      <c r="T194" t="e" cm="1">
        <f t="array" ref="T194">-Inf</f>
        <v>#NAME?</v>
      </c>
      <c r="U194">
        <v>3.8400000000000001E-3</v>
      </c>
      <c r="V194">
        <v>8.0999999999999996E-3</v>
      </c>
      <c r="W194">
        <v>5.0200000000000002E-3</v>
      </c>
      <c r="X194">
        <v>4.1799999999999997E-3</v>
      </c>
      <c r="Y194">
        <v>6.0299999999999998E-3</v>
      </c>
      <c r="Z194">
        <v>4.0000000000000001E-3</v>
      </c>
      <c r="AA194">
        <v>0</v>
      </c>
    </row>
    <row r="195" spans="1:27" x14ac:dyDescent="0.35">
      <c r="A195">
        <v>196.03450000000001</v>
      </c>
      <c r="B195">
        <v>25.516110000000001</v>
      </c>
      <c r="C195">
        <v>22.691500000000001</v>
      </c>
      <c r="D195">
        <v>22.285240000000002</v>
      </c>
      <c r="E195">
        <v>25.607009999999999</v>
      </c>
      <c r="F195">
        <v>5.1270000000000003E-2</v>
      </c>
      <c r="G195">
        <v>0</v>
      </c>
      <c r="H195">
        <v>0.12873000000000001</v>
      </c>
      <c r="I195">
        <v>0.21637999999999999</v>
      </c>
      <c r="J195">
        <v>0.13231999999999999</v>
      </c>
      <c r="K195">
        <v>-7.0949999999999999E-2</v>
      </c>
      <c r="L195">
        <v>1.7610699999999999</v>
      </c>
      <c r="M195">
        <v>5.0310000000000001E-2</v>
      </c>
      <c r="N195">
        <v>8.7129999999999999E-2</v>
      </c>
      <c r="O195">
        <v>63.86309</v>
      </c>
      <c r="P195">
        <v>37.993609999999997</v>
      </c>
      <c r="Q195">
        <v>911.26189999999997</v>
      </c>
      <c r="R195">
        <v>328.37515999999999</v>
      </c>
      <c r="S195" t="s">
        <v>26</v>
      </c>
      <c r="T195" t="e" cm="1">
        <f t="array" ref="T195">-Inf</f>
        <v>#NAME?</v>
      </c>
      <c r="U195">
        <v>3.8400000000000001E-3</v>
      </c>
      <c r="V195">
        <v>8.0999999999999996E-3</v>
      </c>
      <c r="W195">
        <v>5.0000000000000001E-3</v>
      </c>
      <c r="X195">
        <v>4.1799999999999997E-3</v>
      </c>
      <c r="Y195">
        <v>6.0099999999999997E-3</v>
      </c>
      <c r="Z195">
        <v>4.0000000000000001E-3</v>
      </c>
      <c r="AA195">
        <v>0</v>
      </c>
    </row>
    <row r="196" spans="1:27" x14ac:dyDescent="0.35">
      <c r="A196">
        <v>197.03573</v>
      </c>
      <c r="B196">
        <v>25.515440000000002</v>
      </c>
      <c r="C196">
        <v>22.690819999999999</v>
      </c>
      <c r="D196">
        <v>22.28464</v>
      </c>
      <c r="E196">
        <v>25.609629999999999</v>
      </c>
      <c r="F196">
        <v>5.126E-2</v>
      </c>
      <c r="G196">
        <v>0</v>
      </c>
      <c r="H196">
        <v>0.12853999999999999</v>
      </c>
      <c r="I196">
        <v>0.21758</v>
      </c>
      <c r="J196">
        <v>0.12565999999999999</v>
      </c>
      <c r="K196">
        <v>-7.3719999999999994E-2</v>
      </c>
      <c r="L196">
        <v>1.7552000000000001</v>
      </c>
      <c r="M196">
        <v>4.9509999999999998E-2</v>
      </c>
      <c r="N196">
        <v>8.7090000000000001E-2</v>
      </c>
      <c r="O196">
        <v>64.215530000000001</v>
      </c>
      <c r="P196">
        <v>37.935740000000003</v>
      </c>
      <c r="Q196">
        <v>865.40678000000003</v>
      </c>
      <c r="R196">
        <v>328.27352999999999</v>
      </c>
      <c r="S196" t="s">
        <v>26</v>
      </c>
      <c r="T196" t="e" cm="1">
        <f t="array" ref="T196">-Inf</f>
        <v>#NAME?</v>
      </c>
      <c r="U196">
        <v>3.8300000000000001E-3</v>
      </c>
      <c r="V196">
        <v>8.09E-3</v>
      </c>
      <c r="W196">
        <v>5.0099999999999997E-3</v>
      </c>
      <c r="X196">
        <v>4.1700000000000001E-3</v>
      </c>
      <c r="Y196">
        <v>6.0000000000000001E-3</v>
      </c>
      <c r="Z196">
        <v>4.0000000000000001E-3</v>
      </c>
      <c r="AA196">
        <v>0</v>
      </c>
    </row>
    <row r="197" spans="1:27" x14ac:dyDescent="0.35">
      <c r="A197">
        <v>198.03667999999999</v>
      </c>
      <c r="B197">
        <v>25.51435</v>
      </c>
      <c r="C197">
        <v>22.690090000000001</v>
      </c>
      <c r="D197">
        <v>22.284009999999999</v>
      </c>
      <c r="E197">
        <v>25.609459999999999</v>
      </c>
      <c r="F197">
        <v>5.1619999999999999E-2</v>
      </c>
      <c r="G197">
        <v>0</v>
      </c>
      <c r="H197">
        <v>0.12662000000000001</v>
      </c>
      <c r="I197">
        <v>0.21665999999999999</v>
      </c>
      <c r="J197">
        <v>0.13725999999999999</v>
      </c>
      <c r="K197">
        <v>-7.4980000000000005E-2</v>
      </c>
      <c r="L197">
        <v>1.75247</v>
      </c>
      <c r="M197">
        <v>5.4609999999999999E-2</v>
      </c>
      <c r="N197">
        <v>8.7690000000000004E-2</v>
      </c>
      <c r="O197">
        <v>63.944220000000001</v>
      </c>
      <c r="P197">
        <v>37.369799999999998</v>
      </c>
      <c r="Q197">
        <v>945.30867999999998</v>
      </c>
      <c r="R197">
        <v>330.62148999999999</v>
      </c>
      <c r="S197" t="s">
        <v>26</v>
      </c>
      <c r="T197" t="e" cm="1">
        <f t="array" ref="T197">-Inf</f>
        <v>#NAME?</v>
      </c>
      <c r="U197">
        <v>3.8300000000000001E-3</v>
      </c>
      <c r="V197">
        <v>8.0800000000000004E-3</v>
      </c>
      <c r="W197">
        <v>5.0099999999999997E-3</v>
      </c>
      <c r="X197">
        <v>4.1799999999999997E-3</v>
      </c>
      <c r="Y197">
        <v>5.9699999999999996E-3</v>
      </c>
      <c r="Z197">
        <v>4.0099999999999997E-3</v>
      </c>
      <c r="AA197">
        <v>0</v>
      </c>
    </row>
    <row r="198" spans="1:27" x14ac:dyDescent="0.35">
      <c r="A198">
        <v>199.03944999999999</v>
      </c>
      <c r="B198">
        <v>25.51266</v>
      </c>
      <c r="C198">
        <v>22.690729999999999</v>
      </c>
      <c r="D198">
        <v>22.284330000000001</v>
      </c>
      <c r="E198">
        <v>25.609159999999999</v>
      </c>
      <c r="F198">
        <v>5.1589999999999997E-2</v>
      </c>
      <c r="G198">
        <v>0</v>
      </c>
      <c r="H198">
        <v>0.12839999999999999</v>
      </c>
      <c r="I198">
        <v>0.21648000000000001</v>
      </c>
      <c r="J198">
        <v>0.12773000000000001</v>
      </c>
      <c r="K198">
        <v>-7.0949999999999999E-2</v>
      </c>
      <c r="L198">
        <v>1.7471300000000001</v>
      </c>
      <c r="M198">
        <v>5.1560000000000002E-2</v>
      </c>
      <c r="N198">
        <v>8.77E-2</v>
      </c>
      <c r="O198">
        <v>63.89293</v>
      </c>
      <c r="P198">
        <v>37.896889999999999</v>
      </c>
      <c r="Q198">
        <v>879.6309</v>
      </c>
      <c r="R198">
        <v>330.39112</v>
      </c>
      <c r="S198" t="s">
        <v>26</v>
      </c>
      <c r="T198" t="e" cm="1">
        <f t="array" ref="T198">-Inf</f>
        <v>#NAME?</v>
      </c>
      <c r="U198">
        <v>3.8400000000000001E-3</v>
      </c>
      <c r="V198">
        <v>8.0700000000000008E-3</v>
      </c>
      <c r="W198">
        <v>5.0000000000000001E-3</v>
      </c>
      <c r="X198">
        <v>4.1700000000000001E-3</v>
      </c>
      <c r="Y198">
        <v>6.0000000000000001E-3</v>
      </c>
      <c r="Z198">
        <v>4.0099999999999997E-3</v>
      </c>
      <c r="AA198">
        <v>0</v>
      </c>
    </row>
    <row r="199" spans="1:27" x14ac:dyDescent="0.35">
      <c r="A199">
        <v>200.03941</v>
      </c>
      <c r="B199">
        <v>25.511810000000001</v>
      </c>
      <c r="C199">
        <v>22.691289999999999</v>
      </c>
      <c r="D199">
        <v>22.2852</v>
      </c>
      <c r="E199">
        <v>25.6084</v>
      </c>
      <c r="F199">
        <v>5.1429999999999997E-2</v>
      </c>
      <c r="G199">
        <v>0</v>
      </c>
      <c r="H199">
        <v>0.12662999999999999</v>
      </c>
      <c r="I199">
        <v>0.21529000000000001</v>
      </c>
      <c r="J199">
        <v>0.13664000000000001</v>
      </c>
      <c r="K199">
        <v>-7.0650000000000004E-2</v>
      </c>
      <c r="L199">
        <v>1.7419800000000001</v>
      </c>
      <c r="M199">
        <v>5.5210000000000002E-2</v>
      </c>
      <c r="N199">
        <v>8.7370000000000003E-2</v>
      </c>
      <c r="O199">
        <v>63.540080000000003</v>
      </c>
      <c r="P199">
        <v>37.37285</v>
      </c>
      <c r="Q199">
        <v>941.00387000000001</v>
      </c>
      <c r="R199">
        <v>329.40758</v>
      </c>
      <c r="S199" t="s">
        <v>26</v>
      </c>
      <c r="T199" t="e" cm="1">
        <f t="array" ref="T199">-Inf</f>
        <v>#NAME?</v>
      </c>
      <c r="U199">
        <v>3.8400000000000001E-3</v>
      </c>
      <c r="V199">
        <v>8.0599999999999995E-3</v>
      </c>
      <c r="W199">
        <v>5.0000000000000001E-3</v>
      </c>
      <c r="X199">
        <v>4.1799999999999997E-3</v>
      </c>
      <c r="Y199">
        <v>5.9699999999999996E-3</v>
      </c>
      <c r="Z199">
        <v>4.0000000000000001E-3</v>
      </c>
      <c r="AA199">
        <v>0</v>
      </c>
    </row>
    <row r="200" spans="1:27" x14ac:dyDescent="0.35">
      <c r="A200">
        <v>201.04107999999999</v>
      </c>
      <c r="B200">
        <v>25.512170000000001</v>
      </c>
      <c r="C200">
        <v>22.691500000000001</v>
      </c>
      <c r="D200">
        <v>22.285409999999999</v>
      </c>
      <c r="E200">
        <v>25.608799999999999</v>
      </c>
      <c r="F200">
        <v>5.1580000000000001E-2</v>
      </c>
      <c r="G200">
        <v>0</v>
      </c>
      <c r="H200">
        <v>0.12756000000000001</v>
      </c>
      <c r="I200">
        <v>0.21484</v>
      </c>
      <c r="J200">
        <v>0.12382</v>
      </c>
      <c r="K200">
        <v>-7.4450000000000002E-2</v>
      </c>
      <c r="L200">
        <v>1.7366200000000001</v>
      </c>
      <c r="M200">
        <v>5.0049999999999997E-2</v>
      </c>
      <c r="N200">
        <v>8.7620000000000003E-2</v>
      </c>
      <c r="O200">
        <v>63.407400000000003</v>
      </c>
      <c r="P200">
        <v>37.648499999999999</v>
      </c>
      <c r="Q200">
        <v>852.71502999999996</v>
      </c>
      <c r="R200">
        <v>330.36333000000002</v>
      </c>
      <c r="S200" t="s">
        <v>26</v>
      </c>
      <c r="T200" t="e" cm="1">
        <f t="array" ref="T200">-Inf</f>
        <v>#NAME?</v>
      </c>
      <c r="U200">
        <v>3.8300000000000001E-3</v>
      </c>
      <c r="V200">
        <v>8.0400000000000003E-3</v>
      </c>
      <c r="W200">
        <v>5.0000000000000001E-3</v>
      </c>
      <c r="X200">
        <v>4.1599999999999996E-3</v>
      </c>
      <c r="Y200">
        <v>5.9899999999999997E-3</v>
      </c>
      <c r="Z200">
        <v>4.0099999999999997E-3</v>
      </c>
      <c r="AA200">
        <v>0</v>
      </c>
    </row>
    <row r="201" spans="1:27" x14ac:dyDescent="0.35">
      <c r="A201">
        <v>202.04195999999999</v>
      </c>
      <c r="B201">
        <v>25.51191</v>
      </c>
      <c r="C201">
        <v>22.691469999999999</v>
      </c>
      <c r="D201">
        <v>22.285209999999999</v>
      </c>
      <c r="E201">
        <v>25.609500000000001</v>
      </c>
      <c r="F201">
        <v>5.1290000000000002E-2</v>
      </c>
      <c r="G201">
        <v>0</v>
      </c>
      <c r="H201">
        <v>0.12766</v>
      </c>
      <c r="I201">
        <v>0.21457000000000001</v>
      </c>
      <c r="J201">
        <v>0.13549</v>
      </c>
      <c r="K201">
        <v>-7.4740000000000001E-2</v>
      </c>
      <c r="L201">
        <v>1.7354799999999999</v>
      </c>
      <c r="M201">
        <v>5.5309999999999998E-2</v>
      </c>
      <c r="N201">
        <v>8.7169999999999997E-2</v>
      </c>
      <c r="O201">
        <v>63.327530000000003</v>
      </c>
      <c r="P201">
        <v>37.676459999999999</v>
      </c>
      <c r="Q201">
        <v>933.07060999999999</v>
      </c>
      <c r="R201">
        <v>328.52636999999999</v>
      </c>
      <c r="S201" t="s">
        <v>26</v>
      </c>
      <c r="T201" t="e" cm="1">
        <f t="array" ref="T201">-Inf</f>
        <v>#NAME?</v>
      </c>
      <c r="U201">
        <v>3.8300000000000001E-3</v>
      </c>
      <c r="V201">
        <v>8.0400000000000003E-3</v>
      </c>
      <c r="W201">
        <v>5.0000000000000001E-3</v>
      </c>
      <c r="X201">
        <v>4.1799999999999997E-3</v>
      </c>
      <c r="Y201">
        <v>5.9899999999999997E-3</v>
      </c>
      <c r="Z201">
        <v>4.0000000000000001E-3</v>
      </c>
      <c r="AA201">
        <v>0</v>
      </c>
    </row>
    <row r="202" spans="1:27" x14ac:dyDescent="0.35">
      <c r="A202">
        <v>203.04248999999999</v>
      </c>
      <c r="B202">
        <v>25.510929999999998</v>
      </c>
      <c r="C202">
        <v>22.691289999999999</v>
      </c>
      <c r="D202">
        <v>22.28435</v>
      </c>
      <c r="E202">
        <v>25.609729999999999</v>
      </c>
      <c r="F202">
        <v>5.1610000000000003E-2</v>
      </c>
      <c r="G202">
        <v>0</v>
      </c>
      <c r="H202">
        <v>0.12758</v>
      </c>
      <c r="I202">
        <v>0.21432999999999999</v>
      </c>
      <c r="J202">
        <v>0.12720999999999999</v>
      </c>
      <c r="K202">
        <v>-7.2120000000000004E-2</v>
      </c>
      <c r="L202">
        <v>1.72871</v>
      </c>
      <c r="M202">
        <v>5.2580000000000002E-2</v>
      </c>
      <c r="N202">
        <v>8.7849999999999998E-2</v>
      </c>
      <c r="O202">
        <v>63.255650000000003</v>
      </c>
      <c r="P202">
        <v>37.654470000000003</v>
      </c>
      <c r="Q202">
        <v>876.05146000000002</v>
      </c>
      <c r="R202">
        <v>330.53865999999999</v>
      </c>
      <c r="S202" t="s">
        <v>26</v>
      </c>
      <c r="T202" t="e" cm="1">
        <f t="array" ref="T202">-Inf</f>
        <v>#NAME?</v>
      </c>
      <c r="U202">
        <v>3.8300000000000001E-3</v>
      </c>
      <c r="V202">
        <v>8.0199999999999994E-3</v>
      </c>
      <c r="W202">
        <v>4.9899999999999996E-3</v>
      </c>
      <c r="X202">
        <v>4.1700000000000001E-3</v>
      </c>
      <c r="Y202">
        <v>5.9899999999999997E-3</v>
      </c>
      <c r="Z202">
        <v>4.0099999999999997E-3</v>
      </c>
      <c r="AA202">
        <v>0</v>
      </c>
    </row>
    <row r="203" spans="1:27" x14ac:dyDescent="0.35">
      <c r="A203">
        <v>204.04418000000001</v>
      </c>
      <c r="B203">
        <v>25.510909999999999</v>
      </c>
      <c r="C203">
        <v>22.69144</v>
      </c>
      <c r="D203">
        <v>22.28548</v>
      </c>
      <c r="E203">
        <v>25.61</v>
      </c>
      <c r="F203">
        <v>5.1180000000000003E-2</v>
      </c>
      <c r="G203">
        <v>0</v>
      </c>
      <c r="H203">
        <v>0.12475</v>
      </c>
      <c r="I203">
        <v>0.21407999999999999</v>
      </c>
      <c r="J203">
        <v>0.13539000000000001</v>
      </c>
      <c r="K203">
        <v>-7.1440000000000003E-2</v>
      </c>
      <c r="L203">
        <v>1.72376</v>
      </c>
      <c r="M203">
        <v>5.6120000000000003E-2</v>
      </c>
      <c r="N203">
        <v>8.6910000000000001E-2</v>
      </c>
      <c r="O203">
        <v>63.183059999999998</v>
      </c>
      <c r="P203">
        <v>36.817999999999998</v>
      </c>
      <c r="Q203">
        <v>932.40941999999995</v>
      </c>
      <c r="R203">
        <v>327.80052000000001</v>
      </c>
      <c r="S203" t="s">
        <v>26</v>
      </c>
      <c r="T203" t="e" cm="1">
        <f t="array" ref="T203">-Inf</f>
        <v>#NAME?</v>
      </c>
      <c r="U203">
        <v>3.8400000000000001E-3</v>
      </c>
      <c r="V203">
        <v>8.0099999999999998E-3</v>
      </c>
      <c r="W203">
        <v>4.9899999999999996E-3</v>
      </c>
      <c r="X203">
        <v>4.1799999999999997E-3</v>
      </c>
      <c r="Y203">
        <v>5.94E-3</v>
      </c>
      <c r="Z203">
        <v>4.0000000000000001E-3</v>
      </c>
      <c r="AA203">
        <v>0</v>
      </c>
    </row>
    <row r="204" spans="1:27" x14ac:dyDescent="0.35">
      <c r="A204">
        <v>205.04333</v>
      </c>
      <c r="B204">
        <v>25.512029999999999</v>
      </c>
      <c r="C204">
        <v>22.69153</v>
      </c>
      <c r="D204">
        <v>22.28529</v>
      </c>
      <c r="E204">
        <v>25.60848</v>
      </c>
      <c r="F204">
        <v>5.1650000000000001E-2</v>
      </c>
      <c r="G204">
        <v>0</v>
      </c>
      <c r="H204">
        <v>0.12540000000000001</v>
      </c>
      <c r="I204">
        <v>0.21151</v>
      </c>
      <c r="J204">
        <v>0.13281999999999999</v>
      </c>
      <c r="K204">
        <v>-7.3160000000000003E-2</v>
      </c>
      <c r="L204">
        <v>1.71957</v>
      </c>
      <c r="M204">
        <v>5.3589999999999999E-2</v>
      </c>
      <c r="N204">
        <v>8.7770000000000001E-2</v>
      </c>
      <c r="O204">
        <v>62.424500000000002</v>
      </c>
      <c r="P204">
        <v>37.011859999999999</v>
      </c>
      <c r="Q204">
        <v>914.67583000000002</v>
      </c>
      <c r="R204">
        <v>330.78697</v>
      </c>
      <c r="S204" t="s">
        <v>26</v>
      </c>
      <c r="T204" t="e" cm="1">
        <f t="array" ref="T204">-Inf</f>
        <v>#NAME?</v>
      </c>
      <c r="U204">
        <v>3.8300000000000001E-3</v>
      </c>
      <c r="V204">
        <v>8.0000000000000002E-3</v>
      </c>
      <c r="W204">
        <v>4.9800000000000001E-3</v>
      </c>
      <c r="X204">
        <v>4.1799999999999997E-3</v>
      </c>
      <c r="Y204">
        <v>5.9500000000000004E-3</v>
      </c>
      <c r="Z204">
        <v>4.0099999999999997E-3</v>
      </c>
      <c r="AA204">
        <v>0</v>
      </c>
    </row>
    <row r="205" spans="1:27" x14ac:dyDescent="0.35">
      <c r="A205">
        <v>206.04382000000001</v>
      </c>
      <c r="B205">
        <v>25.51324</v>
      </c>
      <c r="C205">
        <v>22.692450000000001</v>
      </c>
      <c r="D205">
        <v>22.284970000000001</v>
      </c>
      <c r="E205">
        <v>25.609089999999998</v>
      </c>
      <c r="F205">
        <v>5.1400000000000001E-2</v>
      </c>
      <c r="G205">
        <v>0</v>
      </c>
      <c r="H205">
        <v>0.12495000000000001</v>
      </c>
      <c r="I205">
        <v>0.21204999999999999</v>
      </c>
      <c r="J205">
        <v>0.14015</v>
      </c>
      <c r="K205">
        <v>-7.1279999999999996E-2</v>
      </c>
      <c r="L205">
        <v>1.71194</v>
      </c>
      <c r="M205">
        <v>5.6189999999999997E-2</v>
      </c>
      <c r="N205">
        <v>8.7609999999999993E-2</v>
      </c>
      <c r="O205">
        <v>62.58323</v>
      </c>
      <c r="P205">
        <v>36.877099999999999</v>
      </c>
      <c r="Q205">
        <v>965.14445000000001</v>
      </c>
      <c r="R205">
        <v>329.17952000000002</v>
      </c>
      <c r="S205" t="s">
        <v>26</v>
      </c>
      <c r="T205" t="e" cm="1">
        <f t="array" ref="T205">-Inf</f>
        <v>#NAME?</v>
      </c>
      <c r="U205">
        <v>3.8400000000000001E-3</v>
      </c>
      <c r="V205">
        <v>7.9900000000000006E-3</v>
      </c>
      <c r="W205">
        <v>4.9800000000000001E-3</v>
      </c>
      <c r="X205">
        <v>4.1900000000000001E-3</v>
      </c>
      <c r="Y205">
        <v>5.9500000000000004E-3</v>
      </c>
      <c r="Z205">
        <v>4.0000000000000001E-3</v>
      </c>
      <c r="AA205">
        <v>0</v>
      </c>
    </row>
    <row r="206" spans="1:27" x14ac:dyDescent="0.35">
      <c r="A206">
        <v>207.04682</v>
      </c>
      <c r="B206">
        <v>25.512619999999998</v>
      </c>
      <c r="C206">
        <v>22.691559999999999</v>
      </c>
      <c r="D206">
        <v>22.28538</v>
      </c>
      <c r="E206">
        <v>25.60755</v>
      </c>
      <c r="F206">
        <v>5.1630000000000002E-2</v>
      </c>
      <c r="G206">
        <v>0</v>
      </c>
      <c r="H206">
        <v>0.12512000000000001</v>
      </c>
      <c r="I206">
        <v>0.21234</v>
      </c>
      <c r="J206">
        <v>0.13472999999999999</v>
      </c>
      <c r="K206">
        <v>-7.1809999999999999E-2</v>
      </c>
      <c r="L206">
        <v>1.70929</v>
      </c>
      <c r="M206">
        <v>5.3499999999999999E-2</v>
      </c>
      <c r="N206">
        <v>8.7720000000000006E-2</v>
      </c>
      <c r="O206">
        <v>62.670850000000002</v>
      </c>
      <c r="P206">
        <v>36.928669999999997</v>
      </c>
      <c r="Q206">
        <v>927.80440999999996</v>
      </c>
      <c r="R206">
        <v>330.67622</v>
      </c>
      <c r="S206" t="s">
        <v>26</v>
      </c>
      <c r="T206" t="e" cm="1">
        <f t="array" ref="T206">-Inf</f>
        <v>#NAME?</v>
      </c>
      <c r="U206">
        <v>3.8400000000000001E-3</v>
      </c>
      <c r="V206">
        <v>7.9799999999999992E-3</v>
      </c>
      <c r="W206">
        <v>4.9899999999999996E-3</v>
      </c>
      <c r="X206">
        <v>4.1799999999999997E-3</v>
      </c>
      <c r="Y206">
        <v>5.9500000000000004E-3</v>
      </c>
      <c r="Z206">
        <v>4.0099999999999997E-3</v>
      </c>
      <c r="AA206">
        <v>0</v>
      </c>
    </row>
    <row r="207" spans="1:27" x14ac:dyDescent="0.35">
      <c r="A207">
        <v>208.04775000000001</v>
      </c>
      <c r="B207">
        <v>25.51118</v>
      </c>
      <c r="C207">
        <v>22.690660000000001</v>
      </c>
      <c r="D207">
        <v>22.28585</v>
      </c>
      <c r="E207">
        <v>25.606909999999999</v>
      </c>
      <c r="F207">
        <v>5.1279999999999999E-2</v>
      </c>
      <c r="G207">
        <v>0</v>
      </c>
      <c r="H207">
        <v>0.12459000000000001</v>
      </c>
      <c r="I207">
        <v>0.21057999999999999</v>
      </c>
      <c r="J207">
        <v>0.13128999999999999</v>
      </c>
      <c r="K207">
        <v>-7.3679999999999995E-2</v>
      </c>
      <c r="L207">
        <v>1.70556</v>
      </c>
      <c r="M207">
        <v>5.2580000000000002E-2</v>
      </c>
      <c r="N207">
        <v>8.6830000000000004E-2</v>
      </c>
      <c r="O207">
        <v>62.149039999999999</v>
      </c>
      <c r="P207">
        <v>36.772579999999998</v>
      </c>
      <c r="Q207">
        <v>904.12902999999994</v>
      </c>
      <c r="R207">
        <v>328.42239999999998</v>
      </c>
      <c r="S207" t="s">
        <v>26</v>
      </c>
      <c r="T207" t="e" cm="1">
        <f t="array" ref="T207">-Inf</f>
        <v>#NAME?</v>
      </c>
      <c r="U207">
        <v>3.8300000000000001E-3</v>
      </c>
      <c r="V207">
        <v>7.9699999999999997E-3</v>
      </c>
      <c r="W207">
        <v>4.9800000000000001E-3</v>
      </c>
      <c r="X207">
        <v>4.1700000000000001E-3</v>
      </c>
      <c r="Y207">
        <v>5.94E-3</v>
      </c>
      <c r="Z207">
        <v>4.0000000000000001E-3</v>
      </c>
      <c r="AA207">
        <v>0</v>
      </c>
    </row>
    <row r="208" spans="1:27" x14ac:dyDescent="0.35">
      <c r="A208">
        <v>209.04763</v>
      </c>
      <c r="B208">
        <v>25.510159999999999</v>
      </c>
      <c r="C208">
        <v>22.6919</v>
      </c>
      <c r="D208">
        <v>22.286059999999999</v>
      </c>
      <c r="E208">
        <v>25.606950000000001</v>
      </c>
      <c r="F208">
        <v>5.1569999999999998E-2</v>
      </c>
      <c r="G208">
        <v>0</v>
      </c>
      <c r="H208">
        <v>0.12540999999999999</v>
      </c>
      <c r="I208">
        <v>0.20985000000000001</v>
      </c>
      <c r="J208">
        <v>0.12393999999999999</v>
      </c>
      <c r="K208">
        <v>-7.4410000000000004E-2</v>
      </c>
      <c r="L208">
        <v>1.7064299999999999</v>
      </c>
      <c r="M208">
        <v>5.0180000000000002E-2</v>
      </c>
      <c r="N208">
        <v>8.7550000000000003E-2</v>
      </c>
      <c r="O208">
        <v>61.934899999999999</v>
      </c>
      <c r="P208">
        <v>37.013959999999997</v>
      </c>
      <c r="Q208">
        <v>853.51269000000002</v>
      </c>
      <c r="R208">
        <v>330.30295999999998</v>
      </c>
      <c r="S208" t="s">
        <v>26</v>
      </c>
      <c r="T208" t="e" cm="1">
        <f t="array" ref="T208">-Inf</f>
        <v>#NAME?</v>
      </c>
      <c r="U208">
        <v>3.8300000000000001E-3</v>
      </c>
      <c r="V208">
        <v>7.9699999999999997E-3</v>
      </c>
      <c r="W208">
        <v>4.9699999999999996E-3</v>
      </c>
      <c r="X208">
        <v>4.1599999999999996E-3</v>
      </c>
      <c r="Y208">
        <v>5.9500000000000004E-3</v>
      </c>
      <c r="Z208">
        <v>4.0099999999999997E-3</v>
      </c>
      <c r="AA208">
        <v>0</v>
      </c>
    </row>
    <row r="209" spans="1:27" x14ac:dyDescent="0.35">
      <c r="A209">
        <v>210.04883000000001</v>
      </c>
      <c r="B209">
        <v>25.51069</v>
      </c>
      <c r="C209">
        <v>22.690819999999999</v>
      </c>
      <c r="D209">
        <v>22.284490000000002</v>
      </c>
      <c r="E209">
        <v>25.608360000000001</v>
      </c>
      <c r="F209">
        <v>5.1429999999999997E-2</v>
      </c>
      <c r="G209">
        <v>0</v>
      </c>
      <c r="H209">
        <v>0.12496</v>
      </c>
      <c r="I209">
        <v>0.20852999999999999</v>
      </c>
      <c r="J209">
        <v>0.12207999999999999</v>
      </c>
      <c r="K209">
        <v>-7.1980000000000002E-2</v>
      </c>
      <c r="L209">
        <v>1.6937899999999999</v>
      </c>
      <c r="M209">
        <v>4.9869999999999998E-2</v>
      </c>
      <c r="N209">
        <v>8.7419999999999998E-2</v>
      </c>
      <c r="O209">
        <v>61.546300000000002</v>
      </c>
      <c r="P209">
        <v>36.880789999999998</v>
      </c>
      <c r="Q209">
        <v>840.68620999999996</v>
      </c>
      <c r="R209">
        <v>329.39607000000001</v>
      </c>
      <c r="S209" t="s">
        <v>26</v>
      </c>
      <c r="T209" t="e" cm="1">
        <f t="array" ref="T209">-Inf</f>
        <v>#NAME?</v>
      </c>
      <c r="U209">
        <v>3.8400000000000001E-3</v>
      </c>
      <c r="V209">
        <v>7.9399999999999991E-3</v>
      </c>
      <c r="W209">
        <v>4.9699999999999996E-3</v>
      </c>
      <c r="X209">
        <v>4.1599999999999996E-3</v>
      </c>
      <c r="Y209">
        <v>5.9500000000000004E-3</v>
      </c>
      <c r="Z209">
        <v>4.0000000000000001E-3</v>
      </c>
      <c r="AA209">
        <v>0</v>
      </c>
    </row>
    <row r="210" spans="1:27" x14ac:dyDescent="0.35">
      <c r="A210">
        <v>211.05110999999999</v>
      </c>
      <c r="B210">
        <v>25.510380000000001</v>
      </c>
      <c r="C210">
        <v>22.692250000000001</v>
      </c>
      <c r="D210">
        <v>22.28633</v>
      </c>
      <c r="E210">
        <v>25.607679999999998</v>
      </c>
      <c r="F210">
        <v>5.1450000000000003E-2</v>
      </c>
      <c r="G210">
        <v>0</v>
      </c>
      <c r="H210">
        <v>0.12239</v>
      </c>
      <c r="I210">
        <v>0.20926</v>
      </c>
      <c r="J210">
        <v>0.12806999999999999</v>
      </c>
      <c r="K210">
        <v>-7.059E-2</v>
      </c>
      <c r="L210">
        <v>1.69434</v>
      </c>
      <c r="M210">
        <v>5.212E-2</v>
      </c>
      <c r="N210">
        <v>8.7359999999999993E-2</v>
      </c>
      <c r="O210">
        <v>61.761110000000002</v>
      </c>
      <c r="P210">
        <v>36.120989999999999</v>
      </c>
      <c r="Q210">
        <v>881.94146999999998</v>
      </c>
      <c r="R210">
        <v>329.50677999999999</v>
      </c>
      <c r="S210" t="s">
        <v>26</v>
      </c>
      <c r="T210" t="e" cm="1">
        <f t="array" ref="T210">-Inf</f>
        <v>#NAME?</v>
      </c>
      <c r="U210">
        <v>3.8400000000000001E-3</v>
      </c>
      <c r="V210">
        <v>7.9399999999999991E-3</v>
      </c>
      <c r="W210">
        <v>4.9699999999999996E-3</v>
      </c>
      <c r="X210">
        <v>4.1700000000000001E-3</v>
      </c>
      <c r="Y210">
        <v>5.9100000000000003E-3</v>
      </c>
      <c r="Z210">
        <v>4.0099999999999997E-3</v>
      </c>
      <c r="AA210">
        <v>0</v>
      </c>
    </row>
    <row r="211" spans="1:27" x14ac:dyDescent="0.35">
      <c r="A211">
        <v>212.05305000000001</v>
      </c>
      <c r="B211">
        <v>25.51032</v>
      </c>
      <c r="C211">
        <v>22.691960000000002</v>
      </c>
      <c r="D211">
        <v>22.28565</v>
      </c>
      <c r="E211">
        <v>25.60502</v>
      </c>
      <c r="F211">
        <v>5.1909999999999998E-2</v>
      </c>
      <c r="G211">
        <v>0</v>
      </c>
      <c r="H211">
        <v>0.12323000000000001</v>
      </c>
      <c r="I211">
        <v>0.20931</v>
      </c>
      <c r="J211">
        <v>0.13184999999999999</v>
      </c>
      <c r="K211">
        <v>-7.0970000000000005E-2</v>
      </c>
      <c r="L211">
        <v>1.6910099999999999</v>
      </c>
      <c r="M211">
        <v>5.2229999999999999E-2</v>
      </c>
      <c r="N211">
        <v>8.8220000000000007E-2</v>
      </c>
      <c r="O211">
        <v>61.77572</v>
      </c>
      <c r="P211">
        <v>36.369959999999999</v>
      </c>
      <c r="Q211">
        <v>907.91765999999996</v>
      </c>
      <c r="R211">
        <v>332.44180999999998</v>
      </c>
      <c r="S211" t="s">
        <v>26</v>
      </c>
      <c r="T211" t="e" cm="1">
        <f t="array" ref="T211">-Inf</f>
        <v>#NAME?</v>
      </c>
      <c r="U211">
        <v>3.8400000000000001E-3</v>
      </c>
      <c r="V211">
        <v>7.9399999999999991E-3</v>
      </c>
      <c r="W211">
        <v>4.9699999999999996E-3</v>
      </c>
      <c r="X211">
        <v>4.1700000000000001E-3</v>
      </c>
      <c r="Y211">
        <v>5.9199999999999999E-3</v>
      </c>
      <c r="Z211">
        <v>4.0099999999999997E-3</v>
      </c>
      <c r="AA211">
        <v>0</v>
      </c>
    </row>
    <row r="212" spans="1:27" x14ac:dyDescent="0.35">
      <c r="A212">
        <v>213.05440999999999</v>
      </c>
      <c r="B212">
        <v>25.510529999999999</v>
      </c>
      <c r="C212">
        <v>22.691839999999999</v>
      </c>
      <c r="D212">
        <v>22.28463</v>
      </c>
      <c r="E212">
        <v>25.603480000000001</v>
      </c>
      <c r="F212">
        <v>5.1110000000000003E-2</v>
      </c>
      <c r="G212">
        <v>0</v>
      </c>
      <c r="H212">
        <v>0.12379999999999999</v>
      </c>
      <c r="I212">
        <v>0.21</v>
      </c>
      <c r="J212">
        <v>0.12286</v>
      </c>
      <c r="K212">
        <v>-7.102E-2</v>
      </c>
      <c r="L212">
        <v>1.68327</v>
      </c>
      <c r="M212">
        <v>4.777E-2</v>
      </c>
      <c r="N212">
        <v>8.7059999999999998E-2</v>
      </c>
      <c r="O212">
        <v>61.97871</v>
      </c>
      <c r="P212">
        <v>36.539299999999997</v>
      </c>
      <c r="Q212">
        <v>846.03313000000003</v>
      </c>
      <c r="R212">
        <v>327.35935000000001</v>
      </c>
      <c r="S212" t="s">
        <v>26</v>
      </c>
      <c r="T212" t="e" cm="1">
        <f t="array" ref="T212">-Inf</f>
        <v>#NAME?</v>
      </c>
      <c r="U212">
        <v>3.8400000000000001E-3</v>
      </c>
      <c r="V212">
        <v>7.92E-3</v>
      </c>
      <c r="W212">
        <v>4.9699999999999996E-3</v>
      </c>
      <c r="X212">
        <v>4.1599999999999996E-3</v>
      </c>
      <c r="Y212">
        <v>5.9300000000000004E-3</v>
      </c>
      <c r="Z212">
        <v>4.0000000000000001E-3</v>
      </c>
      <c r="AA212">
        <v>0</v>
      </c>
    </row>
    <row r="213" spans="1:27" x14ac:dyDescent="0.35">
      <c r="A213">
        <v>214.05608000000001</v>
      </c>
      <c r="B213">
        <v>25.508870000000002</v>
      </c>
      <c r="C213">
        <v>22.69125</v>
      </c>
      <c r="D213">
        <v>22.28511</v>
      </c>
      <c r="E213">
        <v>25.604120000000002</v>
      </c>
      <c r="F213">
        <v>5.1360000000000003E-2</v>
      </c>
      <c r="G213">
        <v>0</v>
      </c>
      <c r="H213">
        <v>0.12286</v>
      </c>
      <c r="I213">
        <v>0.21054</v>
      </c>
      <c r="J213">
        <v>0.13048999999999999</v>
      </c>
      <c r="K213">
        <v>-7.2109999999999994E-2</v>
      </c>
      <c r="L213">
        <v>1.6802299999999999</v>
      </c>
      <c r="M213">
        <v>5.1999999999999998E-2</v>
      </c>
      <c r="N213">
        <v>8.7260000000000004E-2</v>
      </c>
      <c r="O213">
        <v>62.138770000000001</v>
      </c>
      <c r="P213">
        <v>36.259740000000001</v>
      </c>
      <c r="Q213">
        <v>898.56349999999998</v>
      </c>
      <c r="R213">
        <v>328.96764000000002</v>
      </c>
      <c r="S213" t="s">
        <v>26</v>
      </c>
      <c r="T213" t="e" cm="1">
        <f t="array" ref="T213">-Inf</f>
        <v>#NAME?</v>
      </c>
      <c r="U213">
        <v>3.8300000000000001E-3</v>
      </c>
      <c r="V213">
        <v>7.9100000000000004E-3</v>
      </c>
      <c r="W213">
        <v>4.9800000000000001E-3</v>
      </c>
      <c r="X213">
        <v>4.1700000000000001E-3</v>
      </c>
      <c r="Y213">
        <v>5.9199999999999999E-3</v>
      </c>
      <c r="Z213">
        <v>4.0000000000000001E-3</v>
      </c>
      <c r="AA213">
        <v>0</v>
      </c>
    </row>
    <row r="214" spans="1:27" x14ac:dyDescent="0.35">
      <c r="A214">
        <v>215.05787000000001</v>
      </c>
      <c r="B214">
        <v>25.507950000000001</v>
      </c>
      <c r="C214">
        <v>22.690670000000001</v>
      </c>
      <c r="D214">
        <v>22.28518</v>
      </c>
      <c r="E214">
        <v>25.604559999999999</v>
      </c>
      <c r="F214">
        <v>5.1290000000000002E-2</v>
      </c>
      <c r="G214">
        <v>0</v>
      </c>
      <c r="H214">
        <v>0.12225999999999999</v>
      </c>
      <c r="I214">
        <v>0.20816999999999999</v>
      </c>
      <c r="J214">
        <v>0.13455</v>
      </c>
      <c r="K214">
        <v>-6.9919999999999996E-2</v>
      </c>
      <c r="L214">
        <v>1.6751499999999999</v>
      </c>
      <c r="M214">
        <v>5.4370000000000002E-2</v>
      </c>
      <c r="N214">
        <v>8.7010000000000004E-2</v>
      </c>
      <c r="O214">
        <v>61.438589999999998</v>
      </c>
      <c r="P214">
        <v>36.08466</v>
      </c>
      <c r="Q214">
        <v>926.47352999999998</v>
      </c>
      <c r="R214">
        <v>328.51834000000002</v>
      </c>
      <c r="S214" t="s">
        <v>26</v>
      </c>
      <c r="T214" t="e" cm="1">
        <f t="array" ref="T214">-Inf</f>
        <v>#NAME?</v>
      </c>
      <c r="U214">
        <v>3.8400000000000001E-3</v>
      </c>
      <c r="V214">
        <v>7.9000000000000008E-3</v>
      </c>
      <c r="W214">
        <v>4.9699999999999996E-3</v>
      </c>
      <c r="X214">
        <v>4.1799999999999997E-3</v>
      </c>
      <c r="Y214">
        <v>5.9100000000000003E-3</v>
      </c>
      <c r="Z214">
        <v>4.0000000000000001E-3</v>
      </c>
      <c r="AA214">
        <v>0</v>
      </c>
    </row>
    <row r="215" spans="1:27" x14ac:dyDescent="0.35">
      <c r="A215">
        <v>216.06034</v>
      </c>
      <c r="B215">
        <v>25.506419999999999</v>
      </c>
      <c r="C215">
        <v>22.69164</v>
      </c>
      <c r="D215">
        <v>22.28529</v>
      </c>
      <c r="E215">
        <v>25.60521</v>
      </c>
      <c r="F215">
        <v>5.1540000000000002E-2</v>
      </c>
      <c r="G215">
        <v>0</v>
      </c>
      <c r="H215">
        <v>0.12282</v>
      </c>
      <c r="I215">
        <v>0.20841000000000001</v>
      </c>
      <c r="J215">
        <v>0.13750999999999999</v>
      </c>
      <c r="K215">
        <v>-7.0680000000000007E-2</v>
      </c>
      <c r="L215">
        <v>1.67241</v>
      </c>
      <c r="M215">
        <v>5.6829999999999999E-2</v>
      </c>
      <c r="N215">
        <v>8.7599999999999997E-2</v>
      </c>
      <c r="O215">
        <v>61.510710000000003</v>
      </c>
      <c r="P215">
        <v>36.248829999999998</v>
      </c>
      <c r="Q215">
        <v>946.90463</v>
      </c>
      <c r="R215">
        <v>330.07846000000001</v>
      </c>
      <c r="S215" t="s">
        <v>26</v>
      </c>
      <c r="T215" t="e" cm="1">
        <f t="array" ref="T215">-Inf</f>
        <v>#NAME?</v>
      </c>
      <c r="U215">
        <v>3.8400000000000001E-3</v>
      </c>
      <c r="V215">
        <v>7.8899999999999994E-3</v>
      </c>
      <c r="W215">
        <v>4.9699999999999996E-3</v>
      </c>
      <c r="X215">
        <v>4.1799999999999997E-3</v>
      </c>
      <c r="Y215">
        <v>5.9100000000000003E-3</v>
      </c>
      <c r="Z215">
        <v>4.0099999999999997E-3</v>
      </c>
      <c r="AA215">
        <v>0</v>
      </c>
    </row>
    <row r="216" spans="1:27" x14ac:dyDescent="0.35">
      <c r="A216">
        <v>217.06188</v>
      </c>
      <c r="B216">
        <v>25.504850000000001</v>
      </c>
      <c r="C216">
        <v>22.692540000000001</v>
      </c>
      <c r="D216">
        <v>22.284980000000001</v>
      </c>
      <c r="E216">
        <v>25.607379999999999</v>
      </c>
      <c r="F216">
        <v>5.1020000000000003E-2</v>
      </c>
      <c r="G216">
        <v>0</v>
      </c>
      <c r="H216">
        <v>0.12141</v>
      </c>
      <c r="I216">
        <v>0.20791999999999999</v>
      </c>
      <c r="J216">
        <v>0.13048000000000001</v>
      </c>
      <c r="K216">
        <v>-7.1419999999999997E-2</v>
      </c>
      <c r="L216">
        <v>1.66944</v>
      </c>
      <c r="M216">
        <v>5.5969999999999999E-2</v>
      </c>
      <c r="N216">
        <v>8.6970000000000006E-2</v>
      </c>
      <c r="O216">
        <v>61.364649999999997</v>
      </c>
      <c r="P216">
        <v>35.831589999999998</v>
      </c>
      <c r="Q216">
        <v>898.50536</v>
      </c>
      <c r="R216">
        <v>326.74369999999999</v>
      </c>
      <c r="S216" t="s">
        <v>26</v>
      </c>
      <c r="T216" t="e" cm="1">
        <f t="array" ref="T216">-Inf</f>
        <v>#NAME?</v>
      </c>
      <c r="U216">
        <v>3.8400000000000001E-3</v>
      </c>
      <c r="V216">
        <v>7.8899999999999994E-3</v>
      </c>
      <c r="W216">
        <v>4.96E-3</v>
      </c>
      <c r="X216">
        <v>4.1700000000000001E-3</v>
      </c>
      <c r="Y216">
        <v>5.8900000000000003E-3</v>
      </c>
      <c r="Z216">
        <v>4.0000000000000001E-3</v>
      </c>
      <c r="AA216">
        <v>0</v>
      </c>
    </row>
    <row r="217" spans="1:27" x14ac:dyDescent="0.35">
      <c r="A217">
        <v>218.06363999999999</v>
      </c>
      <c r="B217">
        <v>25.5059</v>
      </c>
      <c r="C217">
        <v>22.691320000000001</v>
      </c>
      <c r="D217">
        <v>22.285080000000001</v>
      </c>
      <c r="E217">
        <v>25.604520000000001</v>
      </c>
      <c r="F217">
        <v>5.2040000000000003E-2</v>
      </c>
      <c r="G217">
        <v>0</v>
      </c>
      <c r="H217">
        <v>0.12300999999999999</v>
      </c>
      <c r="I217">
        <v>0.20763000000000001</v>
      </c>
      <c r="J217">
        <v>0.12753999999999999</v>
      </c>
      <c r="K217">
        <v>-7.3020000000000002E-2</v>
      </c>
      <c r="L217">
        <v>1.6676200000000001</v>
      </c>
      <c r="M217">
        <v>5.262E-2</v>
      </c>
      <c r="N217">
        <v>8.8440000000000005E-2</v>
      </c>
      <c r="O217">
        <v>61.278770000000002</v>
      </c>
      <c r="P217">
        <v>36.306480000000001</v>
      </c>
      <c r="Q217">
        <v>878.22037</v>
      </c>
      <c r="R217">
        <v>333.32369</v>
      </c>
      <c r="S217" t="s">
        <v>26</v>
      </c>
      <c r="T217" t="e" cm="1">
        <f t="array" ref="T217">-Inf</f>
        <v>#NAME?</v>
      </c>
      <c r="U217">
        <v>3.8300000000000001E-3</v>
      </c>
      <c r="V217">
        <v>7.8799999999999999E-3</v>
      </c>
      <c r="W217">
        <v>4.96E-3</v>
      </c>
      <c r="X217">
        <v>4.1700000000000001E-3</v>
      </c>
      <c r="Y217">
        <v>5.9199999999999999E-3</v>
      </c>
      <c r="Z217">
        <v>4.0099999999999997E-3</v>
      </c>
      <c r="AA217">
        <v>0</v>
      </c>
    </row>
    <row r="218" spans="1:27" x14ac:dyDescent="0.35">
      <c r="A218">
        <v>219.06565000000001</v>
      </c>
      <c r="B218">
        <v>25.505669999999999</v>
      </c>
      <c r="C218">
        <v>22.691859999999998</v>
      </c>
      <c r="D218">
        <v>22.285260000000001</v>
      </c>
      <c r="E218">
        <v>25.602350000000001</v>
      </c>
      <c r="F218">
        <v>5.076E-2</v>
      </c>
      <c r="G218">
        <v>0</v>
      </c>
      <c r="H218">
        <v>0.12286999999999999</v>
      </c>
      <c r="I218">
        <v>0.20907000000000001</v>
      </c>
      <c r="J218">
        <v>0.13114999999999999</v>
      </c>
      <c r="K218">
        <v>-7.0709999999999995E-2</v>
      </c>
      <c r="L218">
        <v>1.65795</v>
      </c>
      <c r="M218">
        <v>5.3039999999999997E-2</v>
      </c>
      <c r="N218">
        <v>8.634E-2</v>
      </c>
      <c r="O218">
        <v>61.705350000000003</v>
      </c>
      <c r="P218">
        <v>36.264940000000003</v>
      </c>
      <c r="Q218">
        <v>903.06177000000002</v>
      </c>
      <c r="R218">
        <v>325.12303000000003</v>
      </c>
      <c r="S218" t="s">
        <v>26</v>
      </c>
      <c r="T218" t="e" cm="1">
        <f t="array" ref="T218">-Inf</f>
        <v>#NAME?</v>
      </c>
      <c r="U218">
        <v>3.8400000000000001E-3</v>
      </c>
      <c r="V218">
        <v>7.8600000000000007E-3</v>
      </c>
      <c r="W218">
        <v>4.9699999999999996E-3</v>
      </c>
      <c r="X218">
        <v>4.1700000000000001E-3</v>
      </c>
      <c r="Y218">
        <v>5.9199999999999999E-3</v>
      </c>
      <c r="Z218">
        <v>4.0000000000000001E-3</v>
      </c>
      <c r="AA218">
        <v>0</v>
      </c>
    </row>
    <row r="219" spans="1:27" x14ac:dyDescent="0.35">
      <c r="A219">
        <v>220.06823</v>
      </c>
      <c r="B219">
        <v>25.504750000000001</v>
      </c>
      <c r="C219">
        <v>22.691680000000002</v>
      </c>
      <c r="D219">
        <v>22.285270000000001</v>
      </c>
      <c r="E219">
        <v>25.603000000000002</v>
      </c>
      <c r="F219">
        <v>5.11E-2</v>
      </c>
      <c r="G219">
        <v>0</v>
      </c>
      <c r="H219">
        <v>0.12117</v>
      </c>
      <c r="I219">
        <v>0.2054</v>
      </c>
      <c r="J219">
        <v>0.12798999999999999</v>
      </c>
      <c r="K219">
        <v>-7.2520000000000001E-2</v>
      </c>
      <c r="L219">
        <v>1.65978</v>
      </c>
      <c r="M219">
        <v>5.2600000000000001E-2</v>
      </c>
      <c r="N219">
        <v>8.6879999999999999E-2</v>
      </c>
      <c r="O219">
        <v>60.621760000000002</v>
      </c>
      <c r="P219">
        <v>35.763449999999999</v>
      </c>
      <c r="Q219">
        <v>881.29444999999998</v>
      </c>
      <c r="R219">
        <v>327.30694999999997</v>
      </c>
      <c r="S219" t="s">
        <v>26</v>
      </c>
      <c r="T219" t="e" cm="1">
        <f t="array" ref="T219">-Inf</f>
        <v>#NAME?</v>
      </c>
      <c r="U219">
        <v>3.8300000000000001E-3</v>
      </c>
      <c r="V219">
        <v>7.8600000000000007E-3</v>
      </c>
      <c r="W219">
        <v>4.9500000000000004E-3</v>
      </c>
      <c r="X219">
        <v>4.1700000000000001E-3</v>
      </c>
      <c r="Y219">
        <v>5.8900000000000003E-3</v>
      </c>
      <c r="Z219">
        <v>4.0000000000000001E-3</v>
      </c>
      <c r="AA219">
        <v>0</v>
      </c>
    </row>
    <row r="220" spans="1:27" x14ac:dyDescent="0.35">
      <c r="A220">
        <v>221.06968000000001</v>
      </c>
      <c r="B220">
        <v>25.5045</v>
      </c>
      <c r="C220">
        <v>22.691859999999998</v>
      </c>
      <c r="D220">
        <v>22.284960000000002</v>
      </c>
      <c r="E220">
        <v>25.605139999999999</v>
      </c>
      <c r="F220">
        <v>5.1459999999999999E-2</v>
      </c>
      <c r="G220">
        <v>0</v>
      </c>
      <c r="H220">
        <v>0.1222</v>
      </c>
      <c r="I220">
        <v>0.2059</v>
      </c>
      <c r="J220">
        <v>0.12515000000000001</v>
      </c>
      <c r="K220">
        <v>-6.8729999999999999E-2</v>
      </c>
      <c r="L220">
        <v>1.65066</v>
      </c>
      <c r="M220">
        <v>5.2690000000000001E-2</v>
      </c>
      <c r="N220">
        <v>8.7599999999999997E-2</v>
      </c>
      <c r="O220">
        <v>60.769219999999997</v>
      </c>
      <c r="P220">
        <v>36.066009999999999</v>
      </c>
      <c r="Q220">
        <v>861.76554999999996</v>
      </c>
      <c r="R220">
        <v>329.60858999999999</v>
      </c>
      <c r="S220" t="s">
        <v>26</v>
      </c>
      <c r="T220" t="e" cm="1">
        <f t="array" ref="T220">-Inf</f>
        <v>#NAME?</v>
      </c>
      <c r="U220">
        <v>3.8400000000000001E-3</v>
      </c>
      <c r="V220">
        <v>7.8399999999999997E-3</v>
      </c>
      <c r="W220">
        <v>4.96E-3</v>
      </c>
      <c r="X220">
        <v>4.1700000000000001E-3</v>
      </c>
      <c r="Y220">
        <v>5.8999999999999999E-3</v>
      </c>
      <c r="Z220">
        <v>4.0099999999999997E-3</v>
      </c>
      <c r="AA220">
        <v>0</v>
      </c>
    </row>
    <row r="221" spans="1:27" x14ac:dyDescent="0.35">
      <c r="A221">
        <v>222.07003</v>
      </c>
      <c r="B221">
        <v>25.503820000000001</v>
      </c>
      <c r="C221">
        <v>22.692139999999998</v>
      </c>
      <c r="D221">
        <v>22.285969999999999</v>
      </c>
      <c r="E221">
        <v>25.60586</v>
      </c>
      <c r="F221">
        <v>5.1229999999999998E-2</v>
      </c>
      <c r="G221">
        <v>0</v>
      </c>
      <c r="H221">
        <v>0.12238</v>
      </c>
      <c r="I221">
        <v>0.20701</v>
      </c>
      <c r="J221">
        <v>0.12422</v>
      </c>
      <c r="K221">
        <v>-7.3910000000000003E-2</v>
      </c>
      <c r="L221">
        <v>1.6466499999999999</v>
      </c>
      <c r="M221">
        <v>5.3019999999999998E-2</v>
      </c>
      <c r="N221">
        <v>8.7040000000000006E-2</v>
      </c>
      <c r="O221">
        <v>61.09637</v>
      </c>
      <c r="P221">
        <v>36.117640000000002</v>
      </c>
      <c r="Q221">
        <v>855.33771999999999</v>
      </c>
      <c r="R221">
        <v>328.11558000000002</v>
      </c>
      <c r="S221" t="s">
        <v>26</v>
      </c>
      <c r="T221" t="e" cm="1">
        <f t="array" ref="T221">-Inf</f>
        <v>#NAME?</v>
      </c>
      <c r="U221">
        <v>3.8300000000000001E-3</v>
      </c>
      <c r="V221">
        <v>7.8300000000000002E-3</v>
      </c>
      <c r="W221">
        <v>4.96E-3</v>
      </c>
      <c r="X221">
        <v>4.1599999999999996E-3</v>
      </c>
      <c r="Y221">
        <v>5.9100000000000003E-3</v>
      </c>
      <c r="Z221">
        <v>4.0000000000000001E-3</v>
      </c>
      <c r="AA221">
        <v>0</v>
      </c>
    </row>
    <row r="222" spans="1:27" x14ac:dyDescent="0.35">
      <c r="A222">
        <v>223.06939</v>
      </c>
      <c r="B222">
        <v>25.502590000000001</v>
      </c>
      <c r="C222">
        <v>22.692329999999998</v>
      </c>
      <c r="D222">
        <v>22.286269999999998</v>
      </c>
      <c r="E222">
        <v>25.603280000000002</v>
      </c>
      <c r="F222">
        <v>5.1490000000000001E-2</v>
      </c>
      <c r="G222">
        <v>0</v>
      </c>
      <c r="H222">
        <v>0.12132</v>
      </c>
      <c r="I222">
        <v>0.20474000000000001</v>
      </c>
      <c r="J222">
        <v>0.12404999999999999</v>
      </c>
      <c r="K222">
        <v>-7.2400000000000006E-2</v>
      </c>
      <c r="L222">
        <v>1.64229</v>
      </c>
      <c r="M222">
        <v>5.2249999999999998E-2</v>
      </c>
      <c r="N222">
        <v>8.7459999999999996E-2</v>
      </c>
      <c r="O222">
        <v>60.427779999999998</v>
      </c>
      <c r="P222">
        <v>35.805050000000001</v>
      </c>
      <c r="Q222">
        <v>854.13003000000003</v>
      </c>
      <c r="R222">
        <v>329.77242000000001</v>
      </c>
      <c r="S222" t="s">
        <v>26</v>
      </c>
      <c r="T222" t="e" cm="1">
        <f t="array" ref="T222">-Inf</f>
        <v>#NAME?</v>
      </c>
      <c r="U222">
        <v>3.8300000000000001E-3</v>
      </c>
      <c r="V222">
        <v>7.8200000000000006E-3</v>
      </c>
      <c r="W222">
        <v>4.9500000000000004E-3</v>
      </c>
      <c r="X222">
        <v>4.1599999999999996E-3</v>
      </c>
      <c r="Y222">
        <v>5.8900000000000003E-3</v>
      </c>
      <c r="Z222">
        <v>4.0099999999999997E-3</v>
      </c>
      <c r="AA222">
        <v>0</v>
      </c>
    </row>
    <row r="223" spans="1:27" x14ac:dyDescent="0.35">
      <c r="A223">
        <v>224.07167999999999</v>
      </c>
      <c r="B223">
        <v>25.503150000000002</v>
      </c>
      <c r="C223">
        <v>22.692229999999999</v>
      </c>
      <c r="D223">
        <v>22.285730000000001</v>
      </c>
      <c r="E223">
        <v>25.602550000000001</v>
      </c>
      <c r="F223">
        <v>5.1790000000000003E-2</v>
      </c>
      <c r="G223">
        <v>0</v>
      </c>
      <c r="H223">
        <v>0.12037</v>
      </c>
      <c r="I223">
        <v>0.20477000000000001</v>
      </c>
      <c r="J223">
        <v>0.12811</v>
      </c>
      <c r="K223">
        <v>-7.2440000000000004E-2</v>
      </c>
      <c r="L223">
        <v>1.64002</v>
      </c>
      <c r="M223">
        <v>5.3260000000000002E-2</v>
      </c>
      <c r="N223">
        <v>8.8059999999999999E-2</v>
      </c>
      <c r="O223">
        <v>60.434939999999997</v>
      </c>
      <c r="P223">
        <v>35.525660000000002</v>
      </c>
      <c r="Q223">
        <v>882.05556999999999</v>
      </c>
      <c r="R223">
        <v>331.69245999999998</v>
      </c>
      <c r="S223" t="s">
        <v>26</v>
      </c>
      <c r="T223" t="e" cm="1">
        <f t="array" ref="T223">-Inf</f>
        <v>#NAME?</v>
      </c>
      <c r="U223">
        <v>3.8300000000000001E-3</v>
      </c>
      <c r="V223">
        <v>7.8200000000000006E-3</v>
      </c>
      <c r="W223">
        <v>4.9500000000000004E-3</v>
      </c>
      <c r="X223">
        <v>4.1700000000000001E-3</v>
      </c>
      <c r="Y223">
        <v>5.8799999999999998E-3</v>
      </c>
      <c r="Z223">
        <v>4.0099999999999997E-3</v>
      </c>
      <c r="AA223">
        <v>0</v>
      </c>
    </row>
    <row r="224" spans="1:27" x14ac:dyDescent="0.35">
      <c r="A224">
        <v>225.07177999999999</v>
      </c>
      <c r="B224">
        <v>25.502890000000001</v>
      </c>
      <c r="C224">
        <v>22.691610000000001</v>
      </c>
      <c r="D224">
        <v>22.28566</v>
      </c>
      <c r="E224">
        <v>25.60427</v>
      </c>
      <c r="F224">
        <v>5.142E-2</v>
      </c>
      <c r="G224">
        <v>0</v>
      </c>
      <c r="H224">
        <v>0.12017</v>
      </c>
      <c r="I224">
        <v>0.20236999999999999</v>
      </c>
      <c r="J224">
        <v>0.12892000000000001</v>
      </c>
      <c r="K224">
        <v>-7.4109999999999995E-2</v>
      </c>
      <c r="L224">
        <v>1.6363000000000001</v>
      </c>
      <c r="M224">
        <v>5.4670000000000003E-2</v>
      </c>
      <c r="N224">
        <v>8.7309999999999999E-2</v>
      </c>
      <c r="O224">
        <v>59.726379999999999</v>
      </c>
      <c r="P224">
        <v>35.467129999999997</v>
      </c>
      <c r="Q224">
        <v>887.70840999999996</v>
      </c>
      <c r="R224">
        <v>329.30723</v>
      </c>
      <c r="S224" t="s">
        <v>26</v>
      </c>
      <c r="T224" t="e" cm="1">
        <f t="array" ref="T224">-Inf</f>
        <v>#NAME?</v>
      </c>
      <c r="U224">
        <v>3.8300000000000001E-3</v>
      </c>
      <c r="V224">
        <v>7.8100000000000001E-3</v>
      </c>
      <c r="W224">
        <v>4.9399999999999999E-3</v>
      </c>
      <c r="X224">
        <v>4.1700000000000001E-3</v>
      </c>
      <c r="Y224">
        <v>5.8700000000000002E-3</v>
      </c>
      <c r="Z224">
        <v>4.0000000000000001E-3</v>
      </c>
      <c r="AA224">
        <v>0</v>
      </c>
    </row>
    <row r="225" spans="1:27" x14ac:dyDescent="0.35">
      <c r="A225">
        <v>226.07237000000001</v>
      </c>
      <c r="B225">
        <v>25.501999999999999</v>
      </c>
      <c r="C225">
        <v>22.691269999999999</v>
      </c>
      <c r="D225">
        <v>22.285260000000001</v>
      </c>
      <c r="E225">
        <v>25.60322</v>
      </c>
      <c r="F225">
        <v>5.151E-2</v>
      </c>
      <c r="G225">
        <v>0</v>
      </c>
      <c r="H225">
        <v>0.12055</v>
      </c>
      <c r="I225">
        <v>0.20479</v>
      </c>
      <c r="J225">
        <v>0.12361</v>
      </c>
      <c r="K225">
        <v>-7.3469999999999994E-2</v>
      </c>
      <c r="L225">
        <v>1.6320300000000001</v>
      </c>
      <c r="M225">
        <v>5.2339999999999998E-2</v>
      </c>
      <c r="N225">
        <v>8.7480000000000002E-2</v>
      </c>
      <c r="O225">
        <v>60.441400000000002</v>
      </c>
      <c r="P225">
        <v>35.578270000000003</v>
      </c>
      <c r="Q225">
        <v>851.09607000000005</v>
      </c>
      <c r="R225">
        <v>329.88225</v>
      </c>
      <c r="S225" t="s">
        <v>26</v>
      </c>
      <c r="T225" t="e" cm="1">
        <f t="array" ref="T225">-Inf</f>
        <v>#NAME?</v>
      </c>
      <c r="U225">
        <v>3.8300000000000001E-3</v>
      </c>
      <c r="V225">
        <v>7.7999999999999996E-3</v>
      </c>
      <c r="W225">
        <v>4.9500000000000004E-3</v>
      </c>
      <c r="X225">
        <v>4.1599999999999996E-3</v>
      </c>
      <c r="Y225">
        <v>5.8799999999999998E-3</v>
      </c>
      <c r="Z225">
        <v>4.0099999999999997E-3</v>
      </c>
      <c r="AA225">
        <v>0</v>
      </c>
    </row>
    <row r="226" spans="1:27" x14ac:dyDescent="0.35">
      <c r="A226">
        <v>227.07387</v>
      </c>
      <c r="B226">
        <v>25.501460000000002</v>
      </c>
      <c r="C226">
        <v>22.692540000000001</v>
      </c>
      <c r="D226">
        <v>22.285710000000002</v>
      </c>
      <c r="E226">
        <v>25.599799999999998</v>
      </c>
      <c r="F226">
        <v>5.1380000000000002E-2</v>
      </c>
      <c r="G226">
        <v>0</v>
      </c>
      <c r="H226">
        <v>0.11921</v>
      </c>
      <c r="I226">
        <v>0.20265</v>
      </c>
      <c r="J226">
        <v>0.13252</v>
      </c>
      <c r="K226">
        <v>-6.9029999999999994E-2</v>
      </c>
      <c r="L226">
        <v>1.62463</v>
      </c>
      <c r="M226">
        <v>5.4510000000000003E-2</v>
      </c>
      <c r="N226">
        <v>8.745E-2</v>
      </c>
      <c r="O226">
        <v>59.811120000000003</v>
      </c>
      <c r="P226">
        <v>35.182639999999999</v>
      </c>
      <c r="Q226">
        <v>912.41782000000001</v>
      </c>
      <c r="R226">
        <v>329.10944999999998</v>
      </c>
      <c r="S226" t="s">
        <v>26</v>
      </c>
      <c r="T226" t="e" cm="1">
        <f t="array" ref="T226">-Inf</f>
        <v>#NAME?</v>
      </c>
      <c r="U226">
        <v>3.8400000000000001E-3</v>
      </c>
      <c r="V226">
        <v>7.7799999999999996E-3</v>
      </c>
      <c r="W226">
        <v>4.9399999999999999E-3</v>
      </c>
      <c r="X226">
        <v>4.1799999999999997E-3</v>
      </c>
      <c r="Y226">
        <v>5.8599999999999998E-3</v>
      </c>
      <c r="Z226">
        <v>4.0000000000000001E-3</v>
      </c>
      <c r="AA226">
        <v>0</v>
      </c>
    </row>
    <row r="227" spans="1:27" x14ac:dyDescent="0.35">
      <c r="A227">
        <v>228.07388</v>
      </c>
      <c r="B227">
        <v>25.502479999999998</v>
      </c>
      <c r="C227">
        <v>22.692360000000001</v>
      </c>
      <c r="D227">
        <v>22.286059999999999</v>
      </c>
      <c r="E227">
        <v>25.599170000000001</v>
      </c>
      <c r="F227">
        <v>5.1240000000000001E-2</v>
      </c>
      <c r="G227">
        <v>0</v>
      </c>
      <c r="H227">
        <v>0.11745</v>
      </c>
      <c r="I227">
        <v>0.20152</v>
      </c>
      <c r="J227">
        <v>0.12653</v>
      </c>
      <c r="K227">
        <v>-7.1529999999999996E-2</v>
      </c>
      <c r="L227">
        <v>1.6203799999999999</v>
      </c>
      <c r="M227">
        <v>5.1180000000000003E-2</v>
      </c>
      <c r="N227">
        <v>8.7090000000000001E-2</v>
      </c>
      <c r="O227">
        <v>59.477069999999998</v>
      </c>
      <c r="P227">
        <v>34.663200000000003</v>
      </c>
      <c r="Q227">
        <v>871.15650000000005</v>
      </c>
      <c r="R227">
        <v>328.19448</v>
      </c>
      <c r="S227" t="s">
        <v>26</v>
      </c>
      <c r="T227" t="e" cm="1">
        <f t="array" ref="T227">-Inf</f>
        <v>#NAME?</v>
      </c>
      <c r="U227">
        <v>3.8400000000000001E-3</v>
      </c>
      <c r="V227">
        <v>7.77E-3</v>
      </c>
      <c r="W227">
        <v>4.9399999999999999E-3</v>
      </c>
      <c r="X227">
        <v>4.1700000000000001E-3</v>
      </c>
      <c r="Y227">
        <v>5.8300000000000001E-3</v>
      </c>
      <c r="Z227">
        <v>4.0000000000000001E-3</v>
      </c>
      <c r="AA227">
        <v>0</v>
      </c>
    </row>
    <row r="228" spans="1:27" x14ac:dyDescent="0.35">
      <c r="A228">
        <v>229.07704000000001</v>
      </c>
      <c r="B228">
        <v>25.502849999999999</v>
      </c>
      <c r="C228">
        <v>22.692299999999999</v>
      </c>
      <c r="D228">
        <v>22.28612</v>
      </c>
      <c r="E228">
        <v>25.599350000000001</v>
      </c>
      <c r="F228">
        <v>5.151E-2</v>
      </c>
      <c r="G228">
        <v>0</v>
      </c>
      <c r="H228">
        <v>0.12012</v>
      </c>
      <c r="I228">
        <v>0.20286999999999999</v>
      </c>
      <c r="J228">
        <v>0.13356000000000001</v>
      </c>
      <c r="K228">
        <v>-7.3499999999999996E-2</v>
      </c>
      <c r="L228">
        <v>1.61616</v>
      </c>
      <c r="M228">
        <v>5.3920000000000003E-2</v>
      </c>
      <c r="N228">
        <v>8.7529999999999997E-2</v>
      </c>
      <c r="O228">
        <v>59.87379</v>
      </c>
      <c r="P228">
        <v>35.452800000000003</v>
      </c>
      <c r="Q228">
        <v>919.55232999999998</v>
      </c>
      <c r="R228">
        <v>329.93883</v>
      </c>
      <c r="S228" t="s">
        <v>26</v>
      </c>
      <c r="T228" t="e" cm="1">
        <f t="array" ref="T228">-Inf</f>
        <v>#NAME?</v>
      </c>
      <c r="U228">
        <v>3.8300000000000001E-3</v>
      </c>
      <c r="V228">
        <v>7.7600000000000004E-3</v>
      </c>
      <c r="W228">
        <v>4.9399999999999999E-3</v>
      </c>
      <c r="X228">
        <v>4.1799999999999997E-3</v>
      </c>
      <c r="Y228">
        <v>5.8700000000000002E-3</v>
      </c>
      <c r="Z228">
        <v>4.0099999999999997E-3</v>
      </c>
      <c r="AA228">
        <v>0</v>
      </c>
    </row>
    <row r="229" spans="1:27" x14ac:dyDescent="0.35">
      <c r="A229">
        <v>230.07767999999999</v>
      </c>
      <c r="B229">
        <v>25.503299999999999</v>
      </c>
      <c r="C229">
        <v>22.692499999999999</v>
      </c>
      <c r="D229">
        <v>22.285419999999998</v>
      </c>
      <c r="E229">
        <v>25.599699999999999</v>
      </c>
      <c r="F229">
        <v>5.142E-2</v>
      </c>
      <c r="G229">
        <v>0</v>
      </c>
      <c r="H229">
        <v>0.11953</v>
      </c>
      <c r="I229">
        <v>0.20241999999999999</v>
      </c>
      <c r="J229">
        <v>0.12847</v>
      </c>
      <c r="K229">
        <v>-7.3999999999999996E-2</v>
      </c>
      <c r="L229">
        <v>1.6157600000000001</v>
      </c>
      <c r="M229">
        <v>5.1799999999999999E-2</v>
      </c>
      <c r="N229">
        <v>8.7569999999999995E-2</v>
      </c>
      <c r="O229">
        <v>59.741309999999999</v>
      </c>
      <c r="P229">
        <v>35.276719999999997</v>
      </c>
      <c r="Q229">
        <v>884.50950999999998</v>
      </c>
      <c r="R229">
        <v>329.34933999999998</v>
      </c>
      <c r="S229" t="s">
        <v>26</v>
      </c>
      <c r="T229" t="e" cm="1">
        <f t="array" ref="T229">-Inf</f>
        <v>#NAME?</v>
      </c>
      <c r="U229">
        <v>3.8300000000000001E-3</v>
      </c>
      <c r="V229">
        <v>7.7600000000000004E-3</v>
      </c>
      <c r="W229">
        <v>4.9399999999999999E-3</v>
      </c>
      <c r="X229">
        <v>4.1700000000000001E-3</v>
      </c>
      <c r="Y229">
        <v>5.8599999999999998E-3</v>
      </c>
      <c r="Z229">
        <v>4.0000000000000001E-3</v>
      </c>
      <c r="AA229">
        <v>0</v>
      </c>
    </row>
    <row r="230" spans="1:27" x14ac:dyDescent="0.35">
      <c r="A230">
        <v>231.07945000000001</v>
      </c>
      <c r="B230">
        <v>25.503240000000002</v>
      </c>
      <c r="C230">
        <v>22.692260000000001</v>
      </c>
      <c r="D230">
        <v>22.285550000000001</v>
      </c>
      <c r="E230">
        <v>25.600359999999998</v>
      </c>
      <c r="F230">
        <v>5.1560000000000002E-2</v>
      </c>
      <c r="G230">
        <v>0</v>
      </c>
      <c r="H230">
        <v>0.11867</v>
      </c>
      <c r="I230">
        <v>0.20116999999999999</v>
      </c>
      <c r="J230">
        <v>0.12378</v>
      </c>
      <c r="K230">
        <v>-7.2510000000000005E-2</v>
      </c>
      <c r="L230">
        <v>1.6084099999999999</v>
      </c>
      <c r="M230">
        <v>5.0290000000000001E-2</v>
      </c>
      <c r="N230">
        <v>8.7709999999999996E-2</v>
      </c>
      <c r="O230">
        <v>59.3735</v>
      </c>
      <c r="P230">
        <v>35.02514</v>
      </c>
      <c r="Q230">
        <v>852.26071000000002</v>
      </c>
      <c r="R230">
        <v>330.20103999999998</v>
      </c>
      <c r="S230" t="s">
        <v>26</v>
      </c>
      <c r="T230" t="e" cm="1">
        <f t="array" ref="T230">-Inf</f>
        <v>#NAME?</v>
      </c>
      <c r="U230">
        <v>3.8300000000000001E-3</v>
      </c>
      <c r="V230">
        <v>7.7400000000000004E-3</v>
      </c>
      <c r="W230">
        <v>4.9300000000000004E-3</v>
      </c>
      <c r="X230">
        <v>4.1599999999999996E-3</v>
      </c>
      <c r="Y230">
        <v>5.8500000000000002E-3</v>
      </c>
      <c r="Z230">
        <v>4.0099999999999997E-3</v>
      </c>
      <c r="AA230">
        <v>0</v>
      </c>
    </row>
    <row r="231" spans="1:27" x14ac:dyDescent="0.35">
      <c r="A231">
        <v>232.08065999999999</v>
      </c>
      <c r="B231">
        <v>25.502859999999998</v>
      </c>
      <c r="C231">
        <v>22.691790000000001</v>
      </c>
      <c r="D231">
        <v>22.286010000000001</v>
      </c>
      <c r="E231">
        <v>25.598749999999999</v>
      </c>
      <c r="F231">
        <v>5.1450000000000003E-2</v>
      </c>
      <c r="G231">
        <v>0</v>
      </c>
      <c r="H231">
        <v>0.11906</v>
      </c>
      <c r="I231">
        <v>0.20129</v>
      </c>
      <c r="J231">
        <v>0.12823999999999999</v>
      </c>
      <c r="K231">
        <v>-7.1499999999999994E-2</v>
      </c>
      <c r="L231">
        <v>1.6032500000000001</v>
      </c>
      <c r="M231">
        <v>5.144E-2</v>
      </c>
      <c r="N231">
        <v>8.7340000000000001E-2</v>
      </c>
      <c r="O231">
        <v>59.409419999999997</v>
      </c>
      <c r="P231">
        <v>35.138649999999998</v>
      </c>
      <c r="Q231">
        <v>882.93817000000001</v>
      </c>
      <c r="R231">
        <v>329.55299000000002</v>
      </c>
      <c r="S231" t="s">
        <v>26</v>
      </c>
      <c r="T231" t="e" cm="1">
        <f t="array" ref="T231">-Inf</f>
        <v>#NAME?</v>
      </c>
      <c r="U231">
        <v>3.8400000000000001E-3</v>
      </c>
      <c r="V231">
        <v>7.7299999999999999E-3</v>
      </c>
      <c r="W231">
        <v>4.9300000000000004E-3</v>
      </c>
      <c r="X231">
        <v>4.1700000000000001E-3</v>
      </c>
      <c r="Y231">
        <v>5.8599999999999998E-3</v>
      </c>
      <c r="Z231">
        <v>4.0099999999999997E-3</v>
      </c>
      <c r="AA231">
        <v>0</v>
      </c>
    </row>
    <row r="232" spans="1:27" x14ac:dyDescent="0.35">
      <c r="A232">
        <v>233.08043000000001</v>
      </c>
      <c r="B232">
        <v>25.50187</v>
      </c>
      <c r="C232">
        <v>22.691520000000001</v>
      </c>
      <c r="D232">
        <v>22.284970000000001</v>
      </c>
      <c r="E232">
        <v>25.597740000000002</v>
      </c>
      <c r="F232">
        <v>5.1229999999999998E-2</v>
      </c>
      <c r="G232">
        <v>0</v>
      </c>
      <c r="H232">
        <v>0.11871</v>
      </c>
      <c r="I232">
        <v>0.20005999999999999</v>
      </c>
      <c r="J232">
        <v>0.12864999999999999</v>
      </c>
      <c r="K232">
        <v>-7.2349999999999998E-2</v>
      </c>
      <c r="L232">
        <v>1.60053</v>
      </c>
      <c r="M232">
        <v>5.1589999999999997E-2</v>
      </c>
      <c r="N232">
        <v>8.7120000000000003E-2</v>
      </c>
      <c r="O232">
        <v>59.046329999999998</v>
      </c>
      <c r="P232">
        <v>35.03454</v>
      </c>
      <c r="Q232">
        <v>885.72490000000005</v>
      </c>
      <c r="R232">
        <v>328.09946000000002</v>
      </c>
      <c r="S232" t="s">
        <v>26</v>
      </c>
      <c r="T232" t="e" cm="1">
        <f t="array" ref="T232">-Inf</f>
        <v>#NAME?</v>
      </c>
      <c r="U232">
        <v>3.8300000000000001E-3</v>
      </c>
      <c r="V232">
        <v>7.7299999999999999E-3</v>
      </c>
      <c r="W232">
        <v>4.9300000000000004E-3</v>
      </c>
      <c r="X232">
        <v>4.1700000000000001E-3</v>
      </c>
      <c r="Y232">
        <v>5.8500000000000002E-3</v>
      </c>
      <c r="Z232">
        <v>4.0000000000000001E-3</v>
      </c>
      <c r="AA232">
        <v>0</v>
      </c>
    </row>
    <row r="233" spans="1:27" x14ac:dyDescent="0.35">
      <c r="A233">
        <v>234.08282</v>
      </c>
      <c r="B233">
        <v>25.499479999999998</v>
      </c>
      <c r="C233">
        <v>22.692350000000001</v>
      </c>
      <c r="D233">
        <v>22.28659</v>
      </c>
      <c r="E233">
        <v>25.60004</v>
      </c>
      <c r="F233">
        <v>5.1729999999999998E-2</v>
      </c>
      <c r="G233">
        <v>0</v>
      </c>
      <c r="H233">
        <v>0.11688999999999999</v>
      </c>
      <c r="I233">
        <v>0.19968</v>
      </c>
      <c r="J233">
        <v>0.12078</v>
      </c>
      <c r="K233">
        <v>-7.2319999999999995E-2</v>
      </c>
      <c r="L233">
        <v>1.6000799999999999</v>
      </c>
      <c r="M233">
        <v>5.0810000000000001E-2</v>
      </c>
      <c r="N233">
        <v>8.7800000000000003E-2</v>
      </c>
      <c r="O233">
        <v>58.933030000000002</v>
      </c>
      <c r="P233">
        <v>34.49971</v>
      </c>
      <c r="Q233">
        <v>831.58986000000004</v>
      </c>
      <c r="R233">
        <v>331.30912999999998</v>
      </c>
      <c r="S233" t="s">
        <v>26</v>
      </c>
      <c r="T233" t="e" cm="1">
        <f t="array" ref="T233">-Inf</f>
        <v>#NAME?</v>
      </c>
      <c r="U233">
        <v>3.8300000000000001E-3</v>
      </c>
      <c r="V233">
        <v>7.7299999999999999E-3</v>
      </c>
      <c r="W233">
        <v>4.9300000000000004E-3</v>
      </c>
      <c r="X233">
        <v>4.1599999999999996E-3</v>
      </c>
      <c r="Y233">
        <v>5.8199999999999997E-3</v>
      </c>
      <c r="Z233">
        <v>4.0099999999999997E-3</v>
      </c>
      <c r="AA233">
        <v>0</v>
      </c>
    </row>
    <row r="234" spans="1:27" x14ac:dyDescent="0.35">
      <c r="A234">
        <v>235.08463</v>
      </c>
      <c r="B234">
        <v>25.501190000000001</v>
      </c>
      <c r="C234">
        <v>22.692240000000002</v>
      </c>
      <c r="D234">
        <v>22.286439999999999</v>
      </c>
      <c r="E234">
        <v>25.600819999999999</v>
      </c>
      <c r="F234">
        <v>5.1670000000000001E-2</v>
      </c>
      <c r="G234">
        <v>0</v>
      </c>
      <c r="H234">
        <v>0.11773</v>
      </c>
      <c r="I234">
        <v>0.20077999999999999</v>
      </c>
      <c r="J234">
        <v>0.12536</v>
      </c>
      <c r="K234">
        <v>-7.3609999999999995E-2</v>
      </c>
      <c r="L234">
        <v>1.5931999999999999</v>
      </c>
      <c r="M234">
        <v>5.2240000000000002E-2</v>
      </c>
      <c r="N234">
        <v>8.7720000000000006E-2</v>
      </c>
      <c r="O234">
        <v>59.257469999999998</v>
      </c>
      <c r="P234">
        <v>34.745240000000003</v>
      </c>
      <c r="Q234">
        <v>863.10640000000001</v>
      </c>
      <c r="R234">
        <v>330.96748000000002</v>
      </c>
      <c r="S234" t="s">
        <v>26</v>
      </c>
      <c r="T234" t="e" cm="1">
        <f t="array" ref="T234">-Inf</f>
        <v>#NAME?</v>
      </c>
      <c r="U234">
        <v>3.8300000000000001E-3</v>
      </c>
      <c r="V234">
        <v>7.7099999999999998E-3</v>
      </c>
      <c r="W234">
        <v>4.9300000000000004E-3</v>
      </c>
      <c r="X234">
        <v>4.1700000000000001E-3</v>
      </c>
      <c r="Y234">
        <v>5.8399999999999997E-3</v>
      </c>
      <c r="Z234">
        <v>4.0099999999999997E-3</v>
      </c>
      <c r="AA234">
        <v>0</v>
      </c>
    </row>
    <row r="235" spans="1:27" x14ac:dyDescent="0.35">
      <c r="A235">
        <v>236.08715000000001</v>
      </c>
      <c r="B235">
        <v>25.502690000000001</v>
      </c>
      <c r="C235">
        <v>22.692129999999999</v>
      </c>
      <c r="D235">
        <v>22.285910000000001</v>
      </c>
      <c r="E235">
        <v>25.599540000000001</v>
      </c>
      <c r="F235">
        <v>5.1529999999999999E-2</v>
      </c>
      <c r="G235">
        <v>0</v>
      </c>
      <c r="H235">
        <v>0.11708</v>
      </c>
      <c r="I235">
        <v>0.19747000000000001</v>
      </c>
      <c r="J235">
        <v>0.12656000000000001</v>
      </c>
      <c r="K235">
        <v>-6.7210000000000006E-2</v>
      </c>
      <c r="L235">
        <v>1.5921799999999999</v>
      </c>
      <c r="M235">
        <v>5.1279999999999999E-2</v>
      </c>
      <c r="N235">
        <v>8.7559999999999999E-2</v>
      </c>
      <c r="O235">
        <v>58.28107</v>
      </c>
      <c r="P235">
        <v>34.554450000000003</v>
      </c>
      <c r="Q235">
        <v>871.40153999999995</v>
      </c>
      <c r="R235">
        <v>330.03854000000001</v>
      </c>
      <c r="S235" t="s">
        <v>26</v>
      </c>
      <c r="T235" t="e" cm="1">
        <f t="array" ref="T235">-Inf</f>
        <v>#NAME?</v>
      </c>
      <c r="U235">
        <v>3.8500000000000001E-3</v>
      </c>
      <c r="V235">
        <v>7.7099999999999998E-3</v>
      </c>
      <c r="W235">
        <v>4.9199999999999999E-3</v>
      </c>
      <c r="X235">
        <v>4.1700000000000001E-3</v>
      </c>
      <c r="Y235">
        <v>5.8300000000000001E-3</v>
      </c>
      <c r="Z235">
        <v>4.0099999999999997E-3</v>
      </c>
      <c r="AA235">
        <v>0</v>
      </c>
    </row>
    <row r="236" spans="1:27" x14ac:dyDescent="0.35">
      <c r="A236">
        <v>237.08850000000001</v>
      </c>
      <c r="B236">
        <v>25.502400000000002</v>
      </c>
      <c r="C236">
        <v>22.691970000000001</v>
      </c>
      <c r="D236">
        <v>22.28594</v>
      </c>
      <c r="E236">
        <v>25.599530000000001</v>
      </c>
      <c r="F236">
        <v>5.1670000000000001E-2</v>
      </c>
      <c r="G236">
        <v>0</v>
      </c>
      <c r="H236">
        <v>0.11688</v>
      </c>
      <c r="I236">
        <v>0.19878000000000001</v>
      </c>
      <c r="J236">
        <v>0.12659000000000001</v>
      </c>
      <c r="K236">
        <v>-7.2419999999999998E-2</v>
      </c>
      <c r="L236">
        <v>1.58792</v>
      </c>
      <c r="M236">
        <v>5.1429999999999997E-2</v>
      </c>
      <c r="N236">
        <v>8.7760000000000005E-2</v>
      </c>
      <c r="O236">
        <v>58.668050000000001</v>
      </c>
      <c r="P236">
        <v>34.49606</v>
      </c>
      <c r="Q236">
        <v>871.55191000000002</v>
      </c>
      <c r="R236">
        <v>330.92480999999998</v>
      </c>
      <c r="S236" t="s">
        <v>26</v>
      </c>
      <c r="T236" t="e" cm="1">
        <f t="array" ref="T236">-Inf</f>
        <v>#NAME?</v>
      </c>
      <c r="U236">
        <v>3.8300000000000001E-3</v>
      </c>
      <c r="V236">
        <v>7.7000000000000002E-3</v>
      </c>
      <c r="W236">
        <v>4.9199999999999999E-3</v>
      </c>
      <c r="X236">
        <v>4.1700000000000001E-3</v>
      </c>
      <c r="Y236">
        <v>5.8199999999999997E-3</v>
      </c>
      <c r="Z236">
        <v>4.0099999999999997E-3</v>
      </c>
      <c r="AA236">
        <v>0</v>
      </c>
    </row>
    <row r="237" spans="1:27" x14ac:dyDescent="0.35">
      <c r="A237">
        <v>238.08856</v>
      </c>
      <c r="B237">
        <v>25.50121</v>
      </c>
      <c r="C237">
        <v>22.692530000000001</v>
      </c>
      <c r="D237">
        <v>22.286750000000001</v>
      </c>
      <c r="E237">
        <v>25.601800000000001</v>
      </c>
      <c r="F237">
        <v>5.1360000000000003E-2</v>
      </c>
      <c r="G237">
        <v>0</v>
      </c>
      <c r="H237">
        <v>0.11754000000000001</v>
      </c>
      <c r="I237">
        <v>0.20080000000000001</v>
      </c>
      <c r="J237">
        <v>0.12984000000000001</v>
      </c>
      <c r="K237">
        <v>-7.1940000000000004E-2</v>
      </c>
      <c r="L237">
        <v>1.58006</v>
      </c>
      <c r="M237">
        <v>5.4640000000000001E-2</v>
      </c>
      <c r="N237">
        <v>8.7179999999999994E-2</v>
      </c>
      <c r="O237">
        <v>59.262860000000003</v>
      </c>
      <c r="P237">
        <v>34.690719999999999</v>
      </c>
      <c r="Q237">
        <v>893.98914000000002</v>
      </c>
      <c r="R237">
        <v>328.95424000000003</v>
      </c>
      <c r="S237" t="s">
        <v>26</v>
      </c>
      <c r="T237" t="e" cm="1">
        <f t="array" ref="T237">-Inf</f>
        <v>#NAME?</v>
      </c>
      <c r="U237">
        <v>3.8400000000000001E-3</v>
      </c>
      <c r="V237">
        <v>7.6800000000000002E-3</v>
      </c>
      <c r="W237">
        <v>4.9300000000000004E-3</v>
      </c>
      <c r="X237">
        <v>4.1700000000000001E-3</v>
      </c>
      <c r="Y237">
        <v>5.8300000000000001E-3</v>
      </c>
      <c r="Z237">
        <v>4.0000000000000001E-3</v>
      </c>
      <c r="AA237">
        <v>0</v>
      </c>
    </row>
    <row r="238" spans="1:27" x14ac:dyDescent="0.35">
      <c r="A238">
        <v>239.09003000000001</v>
      </c>
      <c r="B238">
        <v>25.499310000000001</v>
      </c>
      <c r="C238">
        <v>22.693010000000001</v>
      </c>
      <c r="D238">
        <v>22.286580000000001</v>
      </c>
      <c r="E238">
        <v>25.60153</v>
      </c>
      <c r="F238">
        <v>5.1679999999999997E-2</v>
      </c>
      <c r="G238">
        <v>0</v>
      </c>
      <c r="H238">
        <v>0.11613999999999999</v>
      </c>
      <c r="I238">
        <v>0.19786000000000001</v>
      </c>
      <c r="J238">
        <v>0.12041</v>
      </c>
      <c r="K238">
        <v>-7.3910000000000003E-2</v>
      </c>
      <c r="L238">
        <v>1.5781400000000001</v>
      </c>
      <c r="M238">
        <v>5.1479999999999998E-2</v>
      </c>
      <c r="N238">
        <v>8.7870000000000004E-2</v>
      </c>
      <c r="O238">
        <v>58.397089999999999</v>
      </c>
      <c r="P238">
        <v>34.278320000000001</v>
      </c>
      <c r="Q238">
        <v>829.04064000000005</v>
      </c>
      <c r="R238">
        <v>331.02336000000003</v>
      </c>
      <c r="S238" t="s">
        <v>26</v>
      </c>
      <c r="T238" t="e" cm="1">
        <f t="array" ref="T238">-Inf</f>
        <v>#NAME?</v>
      </c>
      <c r="U238">
        <v>3.8300000000000001E-3</v>
      </c>
      <c r="V238">
        <v>7.6699999999999997E-3</v>
      </c>
      <c r="W238">
        <v>4.9199999999999999E-3</v>
      </c>
      <c r="X238">
        <v>4.1599999999999996E-3</v>
      </c>
      <c r="Y238">
        <v>5.8100000000000001E-3</v>
      </c>
      <c r="Z238">
        <v>4.0099999999999997E-3</v>
      </c>
      <c r="AA238">
        <v>0</v>
      </c>
    </row>
    <row r="239" spans="1:27" x14ac:dyDescent="0.35">
      <c r="A239">
        <v>240.09084999999999</v>
      </c>
      <c r="B239">
        <v>25.49952</v>
      </c>
      <c r="C239">
        <v>22.6922</v>
      </c>
      <c r="D239">
        <v>22.286259999999999</v>
      </c>
      <c r="E239">
        <v>25.599889999999998</v>
      </c>
      <c r="F239">
        <v>5.1709999999999999E-2</v>
      </c>
      <c r="G239">
        <v>0</v>
      </c>
      <c r="H239">
        <v>0.11613999999999999</v>
      </c>
      <c r="I239">
        <v>0.19739000000000001</v>
      </c>
      <c r="J239">
        <v>0.12637999999999999</v>
      </c>
      <c r="K239">
        <v>-7.4179999999999996E-2</v>
      </c>
      <c r="L239">
        <v>1.57348</v>
      </c>
      <c r="M239">
        <v>5.3060000000000003E-2</v>
      </c>
      <c r="N239">
        <v>8.7809999999999999E-2</v>
      </c>
      <c r="O239">
        <v>58.258450000000003</v>
      </c>
      <c r="P239">
        <v>34.276649999999997</v>
      </c>
      <c r="Q239">
        <v>870.13332000000003</v>
      </c>
      <c r="R239">
        <v>331.18491</v>
      </c>
      <c r="S239" t="s">
        <v>26</v>
      </c>
      <c r="T239" t="e" cm="1">
        <f t="array" ref="T239">-Inf</f>
        <v>#NAME?</v>
      </c>
      <c r="U239">
        <v>3.8300000000000001E-3</v>
      </c>
      <c r="V239">
        <v>7.6600000000000001E-3</v>
      </c>
      <c r="W239">
        <v>4.9199999999999999E-3</v>
      </c>
      <c r="X239">
        <v>4.1700000000000001E-3</v>
      </c>
      <c r="Y239">
        <v>5.8100000000000001E-3</v>
      </c>
      <c r="Z239">
        <v>4.0099999999999997E-3</v>
      </c>
      <c r="AA239">
        <v>0</v>
      </c>
    </row>
    <row r="240" spans="1:27" x14ac:dyDescent="0.35">
      <c r="A240">
        <v>241.09165999999999</v>
      </c>
      <c r="B240">
        <v>25.49943</v>
      </c>
      <c r="C240">
        <v>22.692920000000001</v>
      </c>
      <c r="D240">
        <v>22.285129999999999</v>
      </c>
      <c r="E240">
        <v>25.59667</v>
      </c>
      <c r="F240">
        <v>5.1299999999999998E-2</v>
      </c>
      <c r="G240">
        <v>0</v>
      </c>
      <c r="H240">
        <v>0.11659</v>
      </c>
      <c r="I240">
        <v>0.19574</v>
      </c>
      <c r="J240">
        <v>0.12759000000000001</v>
      </c>
      <c r="K240">
        <v>-7.3709999999999998E-2</v>
      </c>
      <c r="L240">
        <v>1.56684</v>
      </c>
      <c r="M240">
        <v>5.1900000000000002E-2</v>
      </c>
      <c r="N240">
        <v>8.7520000000000001E-2</v>
      </c>
      <c r="O240">
        <v>57.770859999999999</v>
      </c>
      <c r="P240">
        <v>34.40887</v>
      </c>
      <c r="Q240">
        <v>878.41453000000001</v>
      </c>
      <c r="R240">
        <v>328.59694000000002</v>
      </c>
      <c r="S240" t="s">
        <v>26</v>
      </c>
      <c r="T240" t="e" cm="1">
        <f t="array" ref="T240">-Inf</f>
        <v>#NAME?</v>
      </c>
      <c r="U240">
        <v>3.8300000000000001E-3</v>
      </c>
      <c r="V240">
        <v>7.6499999999999997E-3</v>
      </c>
      <c r="W240">
        <v>4.9100000000000003E-3</v>
      </c>
      <c r="X240">
        <v>4.1700000000000001E-3</v>
      </c>
      <c r="Y240">
        <v>5.8199999999999997E-3</v>
      </c>
      <c r="Z240">
        <v>4.0000000000000001E-3</v>
      </c>
      <c r="AA240">
        <v>0</v>
      </c>
    </row>
    <row r="241" spans="1:27" x14ac:dyDescent="0.35">
      <c r="A241">
        <v>242.09419</v>
      </c>
      <c r="B241">
        <v>25.496690000000001</v>
      </c>
      <c r="C241">
        <v>22.692460000000001</v>
      </c>
      <c r="D241">
        <v>22.28603</v>
      </c>
      <c r="E241">
        <v>25.596019999999999</v>
      </c>
      <c r="F241">
        <v>5.1189999999999999E-2</v>
      </c>
      <c r="G241">
        <v>0</v>
      </c>
      <c r="H241">
        <v>0.11667</v>
      </c>
      <c r="I241">
        <v>0.19772000000000001</v>
      </c>
      <c r="J241">
        <v>0.12479</v>
      </c>
      <c r="K241">
        <v>-7.2279999999999997E-2</v>
      </c>
      <c r="L241">
        <v>1.56749</v>
      </c>
      <c r="M241">
        <v>5.185E-2</v>
      </c>
      <c r="N241">
        <v>8.7029999999999996E-2</v>
      </c>
      <c r="O241">
        <v>58.355440000000002</v>
      </c>
      <c r="P241">
        <v>34.43479</v>
      </c>
      <c r="Q241">
        <v>859.08226999999999</v>
      </c>
      <c r="R241">
        <v>327.84946000000002</v>
      </c>
      <c r="S241" t="s">
        <v>26</v>
      </c>
      <c r="T241" t="e" cm="1">
        <f t="array" ref="T241">-Inf</f>
        <v>#NAME?</v>
      </c>
      <c r="U241">
        <v>3.8300000000000001E-3</v>
      </c>
      <c r="V241">
        <v>7.6499999999999997E-3</v>
      </c>
      <c r="W241">
        <v>4.9199999999999999E-3</v>
      </c>
      <c r="X241">
        <v>4.1700000000000001E-3</v>
      </c>
      <c r="Y241">
        <v>5.8199999999999997E-3</v>
      </c>
      <c r="Z241">
        <v>4.0000000000000001E-3</v>
      </c>
      <c r="AA241">
        <v>0</v>
      </c>
    </row>
    <row r="242" spans="1:27" x14ac:dyDescent="0.35">
      <c r="A242">
        <v>243.09460000000001</v>
      </c>
      <c r="B242">
        <v>25.49661</v>
      </c>
      <c r="C242">
        <v>22.692450000000001</v>
      </c>
      <c r="D242">
        <v>22.28584</v>
      </c>
      <c r="E242">
        <v>25.59563</v>
      </c>
      <c r="F242">
        <v>5.2240000000000002E-2</v>
      </c>
      <c r="G242">
        <v>0</v>
      </c>
      <c r="H242">
        <v>0.11544</v>
      </c>
      <c r="I242">
        <v>0.19552</v>
      </c>
      <c r="J242">
        <v>0.13286000000000001</v>
      </c>
      <c r="K242">
        <v>-7.6179999999999998E-2</v>
      </c>
      <c r="L242">
        <v>1.5618399999999999</v>
      </c>
      <c r="M242">
        <v>5.5030000000000003E-2</v>
      </c>
      <c r="N242">
        <v>8.8849999999999998E-2</v>
      </c>
      <c r="O242">
        <v>57.70646</v>
      </c>
      <c r="P242">
        <v>34.071939999999998</v>
      </c>
      <c r="Q242">
        <v>914.62090999999998</v>
      </c>
      <c r="R242">
        <v>334.56461000000002</v>
      </c>
      <c r="S242" t="s">
        <v>26</v>
      </c>
      <c r="T242" t="e" cm="1">
        <f t="array" ref="T242">-Inf</f>
        <v>#NAME?</v>
      </c>
      <c r="U242">
        <v>3.8300000000000001E-3</v>
      </c>
      <c r="V242">
        <v>7.6400000000000001E-3</v>
      </c>
      <c r="W242">
        <v>4.9100000000000003E-3</v>
      </c>
      <c r="X242">
        <v>4.1799999999999997E-3</v>
      </c>
      <c r="Y242">
        <v>5.7999999999999996E-3</v>
      </c>
      <c r="Z242">
        <v>4.0099999999999997E-3</v>
      </c>
      <c r="AA242">
        <v>0</v>
      </c>
    </row>
    <row r="243" spans="1:27" x14ac:dyDescent="0.35">
      <c r="A243">
        <v>244.09513999999999</v>
      </c>
      <c r="B243">
        <v>25.49663</v>
      </c>
      <c r="C243">
        <v>22.69218</v>
      </c>
      <c r="D243">
        <v>22.285959999999999</v>
      </c>
      <c r="E243">
        <v>25.59714</v>
      </c>
      <c r="F243">
        <v>5.108E-2</v>
      </c>
      <c r="G243">
        <v>0</v>
      </c>
      <c r="H243">
        <v>0.11692</v>
      </c>
      <c r="I243">
        <v>0.19813</v>
      </c>
      <c r="J243">
        <v>0.12243</v>
      </c>
      <c r="K243">
        <v>-7.2819999999999996E-2</v>
      </c>
      <c r="L243">
        <v>1.5605100000000001</v>
      </c>
      <c r="M243">
        <v>5.1470000000000002E-2</v>
      </c>
      <c r="N243">
        <v>8.6809999999999998E-2</v>
      </c>
      <c r="O243">
        <v>58.476239999999997</v>
      </c>
      <c r="P243">
        <v>34.508000000000003</v>
      </c>
      <c r="Q243">
        <v>842.83766000000003</v>
      </c>
      <c r="R243">
        <v>327.18081999999998</v>
      </c>
      <c r="S243" t="s">
        <v>26</v>
      </c>
      <c r="T243" t="e" cm="1">
        <f t="array" ref="T243">-Inf</f>
        <v>#NAME?</v>
      </c>
      <c r="U243">
        <v>3.8300000000000001E-3</v>
      </c>
      <c r="V243">
        <v>7.6299999999999996E-3</v>
      </c>
      <c r="W243">
        <v>4.9199999999999999E-3</v>
      </c>
      <c r="X243">
        <v>4.1599999999999996E-3</v>
      </c>
      <c r="Y243">
        <v>5.8199999999999997E-3</v>
      </c>
      <c r="Z243">
        <v>4.0000000000000001E-3</v>
      </c>
      <c r="AA243">
        <v>0</v>
      </c>
    </row>
    <row r="244" spans="1:27" x14ac:dyDescent="0.35">
      <c r="A244">
        <v>245.09527</v>
      </c>
      <c r="B244">
        <v>25.49766</v>
      </c>
      <c r="C244">
        <v>22.692419999999998</v>
      </c>
      <c r="D244">
        <v>22.285209999999999</v>
      </c>
      <c r="E244">
        <v>25.595490000000002</v>
      </c>
      <c r="F244">
        <v>5.1450000000000003E-2</v>
      </c>
      <c r="G244">
        <v>0</v>
      </c>
      <c r="H244">
        <v>0.11570999999999999</v>
      </c>
      <c r="I244">
        <v>0.19447</v>
      </c>
      <c r="J244">
        <v>0.12512999999999999</v>
      </c>
      <c r="K244">
        <v>-7.1779999999999997E-2</v>
      </c>
      <c r="L244">
        <v>1.55246</v>
      </c>
      <c r="M244">
        <v>5.1209999999999999E-2</v>
      </c>
      <c r="N244">
        <v>8.7639999999999996E-2</v>
      </c>
      <c r="O244">
        <v>57.396520000000002</v>
      </c>
      <c r="P244">
        <v>34.150579999999998</v>
      </c>
      <c r="Q244">
        <v>861.43643999999995</v>
      </c>
      <c r="R244">
        <v>329.53298000000001</v>
      </c>
      <c r="S244" t="s">
        <v>26</v>
      </c>
      <c r="T244" t="e" cm="1">
        <f t="array" ref="T244">-Inf</f>
        <v>#NAME?</v>
      </c>
      <c r="U244">
        <v>3.8400000000000001E-3</v>
      </c>
      <c r="V244">
        <v>7.6099999999999996E-3</v>
      </c>
      <c r="W244">
        <v>4.8999999999999998E-3</v>
      </c>
      <c r="X244">
        <v>4.1700000000000001E-3</v>
      </c>
      <c r="Y244">
        <v>5.7999999999999996E-3</v>
      </c>
      <c r="Z244">
        <v>4.0099999999999997E-3</v>
      </c>
      <c r="AA244">
        <v>0</v>
      </c>
    </row>
    <row r="245" spans="1:27" x14ac:dyDescent="0.35">
      <c r="A245">
        <v>246.09485000000001</v>
      </c>
      <c r="B245">
        <v>25.497689999999999</v>
      </c>
      <c r="C245">
        <v>22.69219</v>
      </c>
      <c r="D245">
        <v>22.28614</v>
      </c>
      <c r="E245">
        <v>25.59459</v>
      </c>
      <c r="F245">
        <v>5.1619999999999999E-2</v>
      </c>
      <c r="G245">
        <v>0</v>
      </c>
      <c r="H245">
        <v>0.11362</v>
      </c>
      <c r="I245">
        <v>0.19489999999999999</v>
      </c>
      <c r="J245">
        <v>0.12755</v>
      </c>
      <c r="K245">
        <v>-6.8729999999999999E-2</v>
      </c>
      <c r="L245">
        <v>1.55403</v>
      </c>
      <c r="M245">
        <v>5.1700000000000003E-2</v>
      </c>
      <c r="N245">
        <v>8.7679999999999994E-2</v>
      </c>
      <c r="O245">
        <v>57.521700000000003</v>
      </c>
      <c r="P245">
        <v>33.533200000000001</v>
      </c>
      <c r="Q245">
        <v>878.10734000000002</v>
      </c>
      <c r="R245">
        <v>330.60404999999997</v>
      </c>
      <c r="S245" t="s">
        <v>26</v>
      </c>
      <c r="T245" t="e" cm="1">
        <f t="array" ref="T245">-Inf</f>
        <v>#NAME?</v>
      </c>
      <c r="U245">
        <v>3.8400000000000001E-3</v>
      </c>
      <c r="V245">
        <v>7.62E-3</v>
      </c>
      <c r="W245">
        <v>4.8999999999999998E-3</v>
      </c>
      <c r="X245">
        <v>4.1700000000000001E-3</v>
      </c>
      <c r="Y245">
        <v>5.77E-3</v>
      </c>
      <c r="Z245">
        <v>4.0099999999999997E-3</v>
      </c>
      <c r="AA245">
        <v>0</v>
      </c>
    </row>
    <row r="246" spans="1:27" x14ac:dyDescent="0.35">
      <c r="A246">
        <v>247.09625</v>
      </c>
      <c r="B246">
        <v>25.497420000000002</v>
      </c>
      <c r="C246">
        <v>22.692740000000001</v>
      </c>
      <c r="D246">
        <v>22.286159999999999</v>
      </c>
      <c r="E246">
        <v>25.593119999999999</v>
      </c>
      <c r="F246">
        <v>5.144E-2</v>
      </c>
      <c r="G246">
        <v>0</v>
      </c>
      <c r="H246">
        <v>0.11558</v>
      </c>
      <c r="I246">
        <v>0.19406000000000001</v>
      </c>
      <c r="J246">
        <v>0.11965000000000001</v>
      </c>
      <c r="K246">
        <v>-7.1279999999999996E-2</v>
      </c>
      <c r="L246">
        <v>1.54573</v>
      </c>
      <c r="M246">
        <v>4.7899999999999998E-2</v>
      </c>
      <c r="N246">
        <v>8.7480000000000002E-2</v>
      </c>
      <c r="O246">
        <v>57.275269999999999</v>
      </c>
      <c r="P246">
        <v>34.113329999999998</v>
      </c>
      <c r="Q246">
        <v>823.66353000000004</v>
      </c>
      <c r="R246">
        <v>329.44400000000002</v>
      </c>
      <c r="S246" t="s">
        <v>26</v>
      </c>
      <c r="T246" t="e" cm="1">
        <f t="array" ref="T246">-Inf</f>
        <v>#NAME?</v>
      </c>
      <c r="U246">
        <v>3.8400000000000001E-3</v>
      </c>
      <c r="V246">
        <v>7.6E-3</v>
      </c>
      <c r="W246">
        <v>4.8999999999999998E-3</v>
      </c>
      <c r="X246">
        <v>4.1599999999999996E-3</v>
      </c>
      <c r="Y246">
        <v>5.7999999999999996E-3</v>
      </c>
      <c r="Z246">
        <v>4.0000000000000001E-3</v>
      </c>
      <c r="AA246">
        <v>0</v>
      </c>
    </row>
    <row r="247" spans="1:27" x14ac:dyDescent="0.35">
      <c r="A247">
        <v>248.09796</v>
      </c>
      <c r="B247">
        <v>25.498329999999999</v>
      </c>
      <c r="C247">
        <v>22.69237</v>
      </c>
      <c r="D247">
        <v>22.285409999999999</v>
      </c>
      <c r="E247">
        <v>25.591159999999999</v>
      </c>
      <c r="F247">
        <v>5.142E-2</v>
      </c>
      <c r="G247">
        <v>0</v>
      </c>
      <c r="H247">
        <v>0.11444</v>
      </c>
      <c r="I247">
        <v>0.19522999999999999</v>
      </c>
      <c r="J247">
        <v>0.123</v>
      </c>
      <c r="K247">
        <v>-7.3330000000000006E-2</v>
      </c>
      <c r="L247">
        <v>1.5407900000000001</v>
      </c>
      <c r="M247">
        <v>4.777E-2</v>
      </c>
      <c r="N247">
        <v>8.7529999999999997E-2</v>
      </c>
      <c r="O247">
        <v>57.620260000000002</v>
      </c>
      <c r="P247">
        <v>33.775089999999999</v>
      </c>
      <c r="Q247">
        <v>846.75127999999995</v>
      </c>
      <c r="R247">
        <v>329.31281000000001</v>
      </c>
      <c r="S247" t="s">
        <v>26</v>
      </c>
      <c r="T247" t="e" cm="1">
        <f t="array" ref="T247">-Inf</f>
        <v>#NAME?</v>
      </c>
      <c r="U247">
        <v>3.8300000000000001E-3</v>
      </c>
      <c r="V247">
        <v>7.5900000000000004E-3</v>
      </c>
      <c r="W247">
        <v>4.9100000000000003E-3</v>
      </c>
      <c r="X247">
        <v>4.1599999999999996E-3</v>
      </c>
      <c r="Y247">
        <v>5.7800000000000004E-3</v>
      </c>
      <c r="Z247">
        <v>4.0000000000000001E-3</v>
      </c>
      <c r="AA247">
        <v>0</v>
      </c>
    </row>
    <row r="248" spans="1:27" x14ac:dyDescent="0.35">
      <c r="A248">
        <v>249.09737000000001</v>
      </c>
      <c r="B248">
        <v>25.499410000000001</v>
      </c>
      <c r="C248">
        <v>22.692589999999999</v>
      </c>
      <c r="D248">
        <v>22.286919999999999</v>
      </c>
      <c r="E248">
        <v>25.591539999999998</v>
      </c>
      <c r="F248">
        <v>5.151E-2</v>
      </c>
      <c r="G248">
        <v>0</v>
      </c>
      <c r="H248">
        <v>0.11439000000000001</v>
      </c>
      <c r="I248">
        <v>0.19239000000000001</v>
      </c>
      <c r="J248">
        <v>0.1142</v>
      </c>
      <c r="K248">
        <v>-7.2590000000000002E-2</v>
      </c>
      <c r="L248">
        <v>1.5326599999999999</v>
      </c>
      <c r="M248">
        <v>4.4010000000000001E-2</v>
      </c>
      <c r="N248">
        <v>8.7410000000000002E-2</v>
      </c>
      <c r="O248">
        <v>56.780410000000003</v>
      </c>
      <c r="P248">
        <v>33.762239999999998</v>
      </c>
      <c r="Q248">
        <v>786.18173000000002</v>
      </c>
      <c r="R248">
        <v>329.91874000000001</v>
      </c>
      <c r="S248" t="s">
        <v>26</v>
      </c>
      <c r="T248" t="e" cm="1">
        <f t="array" ref="T248">-Inf</f>
        <v>#NAME?</v>
      </c>
      <c r="U248">
        <v>3.8300000000000001E-3</v>
      </c>
      <c r="V248">
        <v>7.5700000000000003E-3</v>
      </c>
      <c r="W248">
        <v>4.8900000000000002E-3</v>
      </c>
      <c r="X248">
        <v>4.15E-3</v>
      </c>
      <c r="Y248">
        <v>5.7800000000000004E-3</v>
      </c>
      <c r="Z248">
        <v>4.0099999999999997E-3</v>
      </c>
      <c r="AA248">
        <v>0</v>
      </c>
    </row>
    <row r="249" spans="1:27" x14ac:dyDescent="0.35">
      <c r="A249">
        <v>250.09871999999999</v>
      </c>
      <c r="B249">
        <v>25.5002</v>
      </c>
      <c r="C249">
        <v>22.693650000000002</v>
      </c>
      <c r="D249">
        <v>22.286339999999999</v>
      </c>
      <c r="E249">
        <v>25.591419999999999</v>
      </c>
      <c r="F249">
        <v>5.1069999999999997E-2</v>
      </c>
      <c r="G249">
        <v>0</v>
      </c>
      <c r="H249">
        <v>0.11491999999999999</v>
      </c>
      <c r="I249">
        <v>0.19367000000000001</v>
      </c>
      <c r="J249">
        <v>0.12167</v>
      </c>
      <c r="K249">
        <v>-7.152E-2</v>
      </c>
      <c r="L249">
        <v>1.53444</v>
      </c>
      <c r="M249">
        <v>4.6429999999999999E-2</v>
      </c>
      <c r="N249">
        <v>8.7010000000000004E-2</v>
      </c>
      <c r="O249">
        <v>57.159889999999997</v>
      </c>
      <c r="P249">
        <v>33.917650000000002</v>
      </c>
      <c r="Q249">
        <v>837.61445000000003</v>
      </c>
      <c r="R249">
        <v>327.06840999999997</v>
      </c>
      <c r="S249" t="s">
        <v>26</v>
      </c>
      <c r="T249" t="e" cm="1">
        <f t="array" ref="T249">-Inf</f>
        <v>#NAME?</v>
      </c>
      <c r="U249">
        <v>3.8400000000000001E-3</v>
      </c>
      <c r="V249">
        <v>7.5700000000000003E-3</v>
      </c>
      <c r="W249">
        <v>4.8999999999999998E-3</v>
      </c>
      <c r="X249">
        <v>4.1599999999999996E-3</v>
      </c>
      <c r="Y249">
        <v>5.79E-3</v>
      </c>
      <c r="Z249">
        <v>4.0000000000000001E-3</v>
      </c>
      <c r="AA249">
        <v>0</v>
      </c>
    </row>
    <row r="250" spans="1:27" x14ac:dyDescent="0.35">
      <c r="A250">
        <v>251.09843000000001</v>
      </c>
      <c r="B250">
        <v>25.497890000000002</v>
      </c>
      <c r="C250">
        <v>22.69379</v>
      </c>
      <c r="D250">
        <v>22.286750000000001</v>
      </c>
      <c r="E250">
        <v>25.591909999999999</v>
      </c>
      <c r="F250">
        <v>5.1589999999999997E-2</v>
      </c>
      <c r="G250">
        <v>0</v>
      </c>
      <c r="H250">
        <v>0.11378000000000001</v>
      </c>
      <c r="I250">
        <v>0.19392000000000001</v>
      </c>
      <c r="J250">
        <v>0.12654000000000001</v>
      </c>
      <c r="K250">
        <v>-7.0940000000000003E-2</v>
      </c>
      <c r="L250">
        <v>1.5335099999999999</v>
      </c>
      <c r="M250">
        <v>4.9770000000000002E-2</v>
      </c>
      <c r="N250">
        <v>8.7849999999999998E-2</v>
      </c>
      <c r="O250">
        <v>57.231920000000002</v>
      </c>
      <c r="P250">
        <v>33.580359999999999</v>
      </c>
      <c r="Q250">
        <v>871.12130000000002</v>
      </c>
      <c r="R250">
        <v>330.46062999999998</v>
      </c>
      <c r="S250" t="s">
        <v>26</v>
      </c>
      <c r="T250" t="e" cm="1">
        <f t="array" ref="T250">-Inf</f>
        <v>#NAME?</v>
      </c>
      <c r="U250">
        <v>3.8400000000000001E-3</v>
      </c>
      <c r="V250">
        <v>7.5700000000000003E-3</v>
      </c>
      <c r="W250">
        <v>4.8999999999999998E-3</v>
      </c>
      <c r="X250">
        <v>4.1700000000000001E-3</v>
      </c>
      <c r="Y250">
        <v>5.77E-3</v>
      </c>
      <c r="Z250">
        <v>4.0099999999999997E-3</v>
      </c>
      <c r="AA250">
        <v>0</v>
      </c>
    </row>
    <row r="251" spans="1:27" x14ac:dyDescent="0.35">
      <c r="A251">
        <v>252.09922</v>
      </c>
      <c r="B251">
        <v>25.497409999999999</v>
      </c>
      <c r="C251">
        <v>22.693339999999999</v>
      </c>
      <c r="D251">
        <v>22.28632</v>
      </c>
      <c r="E251">
        <v>25.59075</v>
      </c>
      <c r="F251">
        <v>5.1330000000000001E-2</v>
      </c>
      <c r="G251">
        <v>0</v>
      </c>
      <c r="H251">
        <v>0.11236</v>
      </c>
      <c r="I251">
        <v>0.19286</v>
      </c>
      <c r="J251">
        <v>0.12512000000000001</v>
      </c>
      <c r="K251">
        <v>-7.4370000000000006E-2</v>
      </c>
      <c r="L251">
        <v>1.5207900000000001</v>
      </c>
      <c r="M251">
        <v>4.8849999999999998E-2</v>
      </c>
      <c r="N251">
        <v>8.7400000000000005E-2</v>
      </c>
      <c r="O251">
        <v>56.919899999999998</v>
      </c>
      <c r="P251">
        <v>33.162779999999998</v>
      </c>
      <c r="Q251">
        <v>861.30628000000002</v>
      </c>
      <c r="R251">
        <v>328.76663000000002</v>
      </c>
      <c r="S251" t="s">
        <v>26</v>
      </c>
      <c r="T251" t="e" cm="1">
        <f t="array" ref="T251">-Inf</f>
        <v>#NAME?</v>
      </c>
      <c r="U251">
        <v>3.8300000000000001E-3</v>
      </c>
      <c r="V251">
        <v>7.5399999999999998E-3</v>
      </c>
      <c r="W251">
        <v>4.8900000000000002E-3</v>
      </c>
      <c r="X251">
        <v>4.1700000000000001E-3</v>
      </c>
      <c r="Y251">
        <v>5.7499999999999999E-3</v>
      </c>
      <c r="Z251">
        <v>4.0000000000000001E-3</v>
      </c>
      <c r="AA251">
        <v>0</v>
      </c>
    </row>
    <row r="252" spans="1:27" x14ac:dyDescent="0.35">
      <c r="A252">
        <v>253.09870000000001</v>
      </c>
      <c r="B252">
        <v>25.496469999999999</v>
      </c>
      <c r="C252">
        <v>22.693159999999999</v>
      </c>
      <c r="D252">
        <v>22.2865</v>
      </c>
      <c r="E252">
        <v>25.591660000000001</v>
      </c>
      <c r="F252">
        <v>5.1830000000000001E-2</v>
      </c>
      <c r="G252">
        <v>0</v>
      </c>
      <c r="H252">
        <v>0.11272</v>
      </c>
      <c r="I252">
        <v>0.19231000000000001</v>
      </c>
      <c r="J252">
        <v>0.12037</v>
      </c>
      <c r="K252">
        <v>-7.1910000000000002E-2</v>
      </c>
      <c r="L252">
        <v>1.5192000000000001</v>
      </c>
      <c r="M252">
        <v>4.793E-2</v>
      </c>
      <c r="N252">
        <v>8.8169999999999998E-2</v>
      </c>
      <c r="O252">
        <v>56.756869999999999</v>
      </c>
      <c r="P252">
        <v>33.26728</v>
      </c>
      <c r="Q252">
        <v>828.60761000000002</v>
      </c>
      <c r="R252">
        <v>331.98631</v>
      </c>
      <c r="S252" t="s">
        <v>26</v>
      </c>
      <c r="T252" t="e" cm="1">
        <f t="array" ref="T252">-Inf</f>
        <v>#NAME?</v>
      </c>
      <c r="U252">
        <v>3.8400000000000001E-3</v>
      </c>
      <c r="V252">
        <v>7.5399999999999998E-3</v>
      </c>
      <c r="W252">
        <v>4.8900000000000002E-3</v>
      </c>
      <c r="X252">
        <v>4.1599999999999996E-3</v>
      </c>
      <c r="Y252">
        <v>5.7600000000000004E-3</v>
      </c>
      <c r="Z252">
        <v>4.0099999999999997E-3</v>
      </c>
      <c r="AA252">
        <v>0</v>
      </c>
    </row>
    <row r="253" spans="1:27" x14ac:dyDescent="0.35">
      <c r="A253">
        <v>254.09845000000001</v>
      </c>
      <c r="B253">
        <v>25.496980000000001</v>
      </c>
      <c r="C253">
        <v>22.693190000000001</v>
      </c>
      <c r="D253">
        <v>22.287140000000001</v>
      </c>
      <c r="E253">
        <v>25.591149999999999</v>
      </c>
      <c r="F253">
        <v>5.1679999999999997E-2</v>
      </c>
      <c r="G253">
        <v>0</v>
      </c>
      <c r="H253">
        <v>0.11278000000000001</v>
      </c>
      <c r="I253">
        <v>0.18923999999999999</v>
      </c>
      <c r="J253">
        <v>0.11813</v>
      </c>
      <c r="K253">
        <v>-7.1239999999999998E-2</v>
      </c>
      <c r="L253">
        <v>1.51816</v>
      </c>
      <c r="M253">
        <v>4.6530000000000002E-2</v>
      </c>
      <c r="N253">
        <v>8.7779999999999997E-2</v>
      </c>
      <c r="O253">
        <v>55.850720000000003</v>
      </c>
      <c r="P253">
        <v>33.286290000000001</v>
      </c>
      <c r="Q253">
        <v>813.21876999999995</v>
      </c>
      <c r="R253">
        <v>331.00914</v>
      </c>
      <c r="S253" t="s">
        <v>26</v>
      </c>
      <c r="T253" t="e" cm="1">
        <f t="array" ref="T253">-Inf</f>
        <v>#NAME?</v>
      </c>
      <c r="U253">
        <v>3.8400000000000001E-3</v>
      </c>
      <c r="V253">
        <v>7.5300000000000002E-3</v>
      </c>
      <c r="W253">
        <v>4.8799999999999998E-3</v>
      </c>
      <c r="X253">
        <v>4.1599999999999996E-3</v>
      </c>
      <c r="Y253">
        <v>5.7600000000000004E-3</v>
      </c>
      <c r="Z253">
        <v>4.0099999999999997E-3</v>
      </c>
      <c r="AA253">
        <v>0</v>
      </c>
    </row>
    <row r="254" spans="1:27" x14ac:dyDescent="0.35">
      <c r="A254">
        <v>255.09967</v>
      </c>
      <c r="B254">
        <v>25.495650000000001</v>
      </c>
      <c r="C254">
        <v>22.692969999999999</v>
      </c>
      <c r="D254">
        <v>22.286989999999999</v>
      </c>
      <c r="E254">
        <v>25.59085</v>
      </c>
      <c r="F254">
        <v>5.1610000000000003E-2</v>
      </c>
      <c r="G254">
        <v>0</v>
      </c>
      <c r="H254">
        <v>0.11251</v>
      </c>
      <c r="I254">
        <v>0.18884999999999999</v>
      </c>
      <c r="J254">
        <v>0.1178</v>
      </c>
      <c r="K254">
        <v>-7.1499999999999994E-2</v>
      </c>
      <c r="L254">
        <v>1.5084500000000001</v>
      </c>
      <c r="M254">
        <v>4.691E-2</v>
      </c>
      <c r="N254">
        <v>8.7639999999999996E-2</v>
      </c>
      <c r="O254">
        <v>55.738309999999998</v>
      </c>
      <c r="P254">
        <v>33.206330000000001</v>
      </c>
      <c r="Q254">
        <v>810.91098</v>
      </c>
      <c r="R254">
        <v>330.54881</v>
      </c>
      <c r="S254" t="s">
        <v>26</v>
      </c>
      <c r="T254" t="e" cm="1">
        <f t="array" ref="T254">-Inf</f>
        <v>#NAME?</v>
      </c>
      <c r="U254">
        <v>3.8400000000000001E-3</v>
      </c>
      <c r="V254">
        <v>7.5100000000000002E-3</v>
      </c>
      <c r="W254">
        <v>4.8799999999999998E-3</v>
      </c>
      <c r="X254">
        <v>4.1599999999999996E-3</v>
      </c>
      <c r="Y254">
        <v>5.7499999999999999E-3</v>
      </c>
      <c r="Z254">
        <v>4.0099999999999997E-3</v>
      </c>
      <c r="AA254">
        <v>0</v>
      </c>
    </row>
    <row r="255" spans="1:27" x14ac:dyDescent="0.35">
      <c r="A255">
        <v>256.10054000000002</v>
      </c>
      <c r="B255">
        <v>25.49372</v>
      </c>
      <c r="C255">
        <v>22.692620000000002</v>
      </c>
      <c r="D255">
        <v>22.285699999999999</v>
      </c>
      <c r="E255">
        <v>25.593309999999999</v>
      </c>
      <c r="F255">
        <v>5.1499999999999997E-2</v>
      </c>
      <c r="G255">
        <v>0</v>
      </c>
      <c r="H255">
        <v>0.11310000000000001</v>
      </c>
      <c r="I255">
        <v>0.18823999999999999</v>
      </c>
      <c r="J255">
        <v>0.12307</v>
      </c>
      <c r="K255">
        <v>-7.4099999999999999E-2</v>
      </c>
      <c r="L255">
        <v>1.5083899999999999</v>
      </c>
      <c r="M255">
        <v>5.1270000000000003E-2</v>
      </c>
      <c r="N255">
        <v>8.7650000000000006E-2</v>
      </c>
      <c r="O255">
        <v>55.558259999999997</v>
      </c>
      <c r="P255">
        <v>33.379550000000002</v>
      </c>
      <c r="Q255">
        <v>847.20619999999997</v>
      </c>
      <c r="R255">
        <v>329.82022999999998</v>
      </c>
      <c r="S255" t="s">
        <v>26</v>
      </c>
      <c r="T255" t="e" cm="1">
        <f t="array" ref="T255">-Inf</f>
        <v>#NAME?</v>
      </c>
      <c r="U255">
        <v>3.8300000000000001E-3</v>
      </c>
      <c r="V255">
        <v>7.5100000000000002E-3</v>
      </c>
      <c r="W255">
        <v>4.8700000000000002E-3</v>
      </c>
      <c r="X255">
        <v>4.1599999999999996E-3</v>
      </c>
      <c r="Y255">
        <v>5.7600000000000004E-3</v>
      </c>
      <c r="Z255">
        <v>4.0099999999999997E-3</v>
      </c>
      <c r="AA255">
        <v>0</v>
      </c>
    </row>
    <row r="256" spans="1:27" x14ac:dyDescent="0.35">
      <c r="A256">
        <v>257.10039</v>
      </c>
      <c r="B256">
        <v>25.492719999999998</v>
      </c>
      <c r="C256">
        <v>22.692240000000002</v>
      </c>
      <c r="D256">
        <v>22.285419999999998</v>
      </c>
      <c r="E256">
        <v>25.59216</v>
      </c>
      <c r="F256">
        <v>5.1560000000000002E-2</v>
      </c>
      <c r="G256">
        <v>0</v>
      </c>
      <c r="H256">
        <v>0.11104</v>
      </c>
      <c r="I256">
        <v>0.18855</v>
      </c>
      <c r="J256">
        <v>0.11905</v>
      </c>
      <c r="K256">
        <v>-7.1220000000000006E-2</v>
      </c>
      <c r="L256">
        <v>1.50478</v>
      </c>
      <c r="M256">
        <v>4.9520000000000002E-2</v>
      </c>
      <c r="N256">
        <v>8.7739999999999999E-2</v>
      </c>
      <c r="O256">
        <v>55.647039999999997</v>
      </c>
      <c r="P256">
        <v>32.771360000000001</v>
      </c>
      <c r="Q256">
        <v>819.52359999999999</v>
      </c>
      <c r="R256">
        <v>330.21436999999997</v>
      </c>
      <c r="S256" t="s">
        <v>26</v>
      </c>
      <c r="T256" t="e" cm="1">
        <f t="array" ref="T256">-Inf</f>
        <v>#NAME?</v>
      </c>
      <c r="U256">
        <v>3.8400000000000001E-3</v>
      </c>
      <c r="V256">
        <v>7.4999999999999997E-3</v>
      </c>
      <c r="W256">
        <v>4.8700000000000002E-3</v>
      </c>
      <c r="X256">
        <v>4.1599999999999996E-3</v>
      </c>
      <c r="Y256">
        <v>5.7299999999999999E-3</v>
      </c>
      <c r="Z256">
        <v>4.0099999999999997E-3</v>
      </c>
      <c r="AA256">
        <v>0</v>
      </c>
    </row>
    <row r="257" spans="1:27" x14ac:dyDescent="0.35">
      <c r="A257">
        <v>258.10426999999999</v>
      </c>
      <c r="B257">
        <v>25.491890000000001</v>
      </c>
      <c r="C257">
        <v>22.693159999999999</v>
      </c>
      <c r="D257">
        <v>22.28708</v>
      </c>
      <c r="E257">
        <v>25.58867</v>
      </c>
      <c r="F257">
        <v>5.11E-2</v>
      </c>
      <c r="G257">
        <v>0</v>
      </c>
      <c r="H257">
        <v>0.11085</v>
      </c>
      <c r="I257">
        <v>0.18803</v>
      </c>
      <c r="J257">
        <v>0.13053000000000001</v>
      </c>
      <c r="K257">
        <v>-6.9489999999999996E-2</v>
      </c>
      <c r="L257">
        <v>1.50366</v>
      </c>
      <c r="M257">
        <v>5.2839999999999998E-2</v>
      </c>
      <c r="N257">
        <v>8.6800000000000002E-2</v>
      </c>
      <c r="O257">
        <v>55.494840000000003</v>
      </c>
      <c r="P257">
        <v>32.717129999999997</v>
      </c>
      <c r="Q257">
        <v>898.45885999999996</v>
      </c>
      <c r="R257">
        <v>327.29642999999999</v>
      </c>
      <c r="S257" t="s">
        <v>26</v>
      </c>
      <c r="T257" t="e" cm="1">
        <f t="array" ref="T257">-Inf</f>
        <v>#NAME?</v>
      </c>
      <c r="U257">
        <v>3.8400000000000001E-3</v>
      </c>
      <c r="V257">
        <v>7.4999999999999997E-3</v>
      </c>
      <c r="W257">
        <v>4.8700000000000002E-3</v>
      </c>
      <c r="X257">
        <v>4.1700000000000001E-3</v>
      </c>
      <c r="Y257">
        <v>5.7299999999999999E-3</v>
      </c>
      <c r="Z257">
        <v>4.0000000000000001E-3</v>
      </c>
      <c r="AA257">
        <v>0</v>
      </c>
    </row>
    <row r="258" spans="1:27" x14ac:dyDescent="0.35">
      <c r="A258">
        <v>259.10629</v>
      </c>
      <c r="B258">
        <v>25.491499999999998</v>
      </c>
      <c r="C258">
        <v>22.692979999999999</v>
      </c>
      <c r="D258">
        <v>22.2866</v>
      </c>
      <c r="E258">
        <v>25.589099999999998</v>
      </c>
      <c r="F258">
        <v>5.1429999999999997E-2</v>
      </c>
      <c r="G258">
        <v>0</v>
      </c>
      <c r="H258">
        <v>0.11068</v>
      </c>
      <c r="I258">
        <v>0.18648000000000001</v>
      </c>
      <c r="J258">
        <v>0.12202</v>
      </c>
      <c r="K258">
        <v>-7.2319999999999995E-2</v>
      </c>
      <c r="L258">
        <v>1.4914700000000001</v>
      </c>
      <c r="M258">
        <v>4.9820000000000003E-2</v>
      </c>
      <c r="N258">
        <v>8.7419999999999998E-2</v>
      </c>
      <c r="O258">
        <v>55.036940000000001</v>
      </c>
      <c r="P258">
        <v>32.664560000000002</v>
      </c>
      <c r="Q258">
        <v>839.93206999999995</v>
      </c>
      <c r="R258">
        <v>329.38533999999999</v>
      </c>
      <c r="S258" t="s">
        <v>26</v>
      </c>
      <c r="T258" t="e" cm="1">
        <f t="array" ref="T258">-Inf</f>
        <v>#NAME?</v>
      </c>
      <c r="U258">
        <v>3.8300000000000001E-3</v>
      </c>
      <c r="V258">
        <v>7.4700000000000001E-3</v>
      </c>
      <c r="W258">
        <v>4.8700000000000002E-3</v>
      </c>
      <c r="X258">
        <v>4.1599999999999996E-3</v>
      </c>
      <c r="Y258">
        <v>5.7299999999999999E-3</v>
      </c>
      <c r="Z258">
        <v>4.0000000000000001E-3</v>
      </c>
      <c r="AA258">
        <v>0</v>
      </c>
    </row>
    <row r="259" spans="1:27" x14ac:dyDescent="0.35">
      <c r="A259">
        <v>260.10795999999999</v>
      </c>
      <c r="B259">
        <v>25.492439999999998</v>
      </c>
      <c r="C259">
        <v>22.692519999999998</v>
      </c>
      <c r="D259">
        <v>22.28595</v>
      </c>
      <c r="E259">
        <v>25.588059999999999</v>
      </c>
      <c r="F259">
        <v>5.1589999999999997E-2</v>
      </c>
      <c r="G259">
        <v>0</v>
      </c>
      <c r="H259">
        <v>0.11169999999999999</v>
      </c>
      <c r="I259">
        <v>0.18701000000000001</v>
      </c>
      <c r="J259">
        <v>0.12212000000000001</v>
      </c>
      <c r="K259">
        <v>-7.3179999999999995E-2</v>
      </c>
      <c r="L259">
        <v>1.49404</v>
      </c>
      <c r="M259">
        <v>4.8849999999999998E-2</v>
      </c>
      <c r="N259">
        <v>8.7730000000000002E-2</v>
      </c>
      <c r="O259">
        <v>55.194800000000001</v>
      </c>
      <c r="P259">
        <v>32.967840000000002</v>
      </c>
      <c r="Q259">
        <v>840.62339999999995</v>
      </c>
      <c r="R259">
        <v>330.39508000000001</v>
      </c>
      <c r="S259" t="s">
        <v>26</v>
      </c>
      <c r="T259" t="e" cm="1">
        <f t="array" ref="T259">-Inf</f>
        <v>#NAME?</v>
      </c>
      <c r="U259">
        <v>3.8300000000000001E-3</v>
      </c>
      <c r="V259">
        <v>7.4799999999999997E-3</v>
      </c>
      <c r="W259">
        <v>4.8700000000000002E-3</v>
      </c>
      <c r="X259">
        <v>4.1599999999999996E-3</v>
      </c>
      <c r="Y259">
        <v>5.7400000000000003E-3</v>
      </c>
      <c r="Z259">
        <v>4.0099999999999997E-3</v>
      </c>
      <c r="AA259">
        <v>0</v>
      </c>
    </row>
    <row r="260" spans="1:27" x14ac:dyDescent="0.35">
      <c r="A260">
        <v>261.10791999999998</v>
      </c>
      <c r="B260">
        <v>25.493500000000001</v>
      </c>
      <c r="C260">
        <v>22.692920000000001</v>
      </c>
      <c r="D260">
        <v>22.286470000000001</v>
      </c>
      <c r="E260">
        <v>25.587569999999999</v>
      </c>
      <c r="F260">
        <v>5.1479999999999998E-2</v>
      </c>
      <c r="G260">
        <v>0</v>
      </c>
      <c r="H260">
        <v>0.10956</v>
      </c>
      <c r="I260">
        <v>0.18612999999999999</v>
      </c>
      <c r="J260">
        <v>0.12311</v>
      </c>
      <c r="K260">
        <v>-7.0379999999999998E-2</v>
      </c>
      <c r="L260">
        <v>1.4884599999999999</v>
      </c>
      <c r="M260">
        <v>4.8439999999999997E-2</v>
      </c>
      <c r="N260">
        <v>8.7529999999999997E-2</v>
      </c>
      <c r="O260">
        <v>54.93526</v>
      </c>
      <c r="P260">
        <v>32.334409999999998</v>
      </c>
      <c r="Q260">
        <v>847.40503999999999</v>
      </c>
      <c r="R260">
        <v>329.72449999999998</v>
      </c>
      <c r="S260" t="s">
        <v>26</v>
      </c>
      <c r="T260" t="e" cm="1">
        <f t="array" ref="T260">-Inf</f>
        <v>#NAME?</v>
      </c>
      <c r="U260">
        <v>3.8400000000000001E-3</v>
      </c>
      <c r="V260">
        <v>7.4700000000000001E-3</v>
      </c>
      <c r="W260">
        <v>4.8599999999999997E-3</v>
      </c>
      <c r="X260">
        <v>4.1599999999999996E-3</v>
      </c>
      <c r="Y260">
        <v>5.7099999999999998E-3</v>
      </c>
      <c r="Z260">
        <v>4.0099999999999997E-3</v>
      </c>
      <c r="AA260">
        <v>0</v>
      </c>
    </row>
    <row r="261" spans="1:27" x14ac:dyDescent="0.35">
      <c r="A261">
        <v>262.11099999999999</v>
      </c>
      <c r="B261">
        <v>25.493929999999999</v>
      </c>
      <c r="C261">
        <v>22.6938</v>
      </c>
      <c r="D261">
        <v>22.285969999999999</v>
      </c>
      <c r="E261">
        <v>25.586670000000002</v>
      </c>
      <c r="F261">
        <v>5.185E-2</v>
      </c>
      <c r="G261">
        <v>0</v>
      </c>
      <c r="H261">
        <v>0.11005</v>
      </c>
      <c r="I261">
        <v>0.18772</v>
      </c>
      <c r="J261">
        <v>0.12169000000000001</v>
      </c>
      <c r="K261">
        <v>-7.4209999999999998E-2</v>
      </c>
      <c r="L261">
        <v>1.48323</v>
      </c>
      <c r="M261">
        <v>4.7210000000000002E-2</v>
      </c>
      <c r="N261">
        <v>8.8450000000000001E-2</v>
      </c>
      <c r="O261">
        <v>55.404649999999997</v>
      </c>
      <c r="P261">
        <v>32.480379999999997</v>
      </c>
      <c r="Q261">
        <v>837.62733000000003</v>
      </c>
      <c r="R261">
        <v>332.09559000000002</v>
      </c>
      <c r="S261" t="s">
        <v>26</v>
      </c>
      <c r="T261" t="e" cm="1">
        <f t="array" ref="T261">-Inf</f>
        <v>#NAME?</v>
      </c>
      <c r="U261">
        <v>3.8300000000000001E-3</v>
      </c>
      <c r="V261">
        <v>7.45E-3</v>
      </c>
      <c r="W261">
        <v>4.8700000000000002E-3</v>
      </c>
      <c r="X261">
        <v>4.1599999999999996E-3</v>
      </c>
      <c r="Y261">
        <v>5.7200000000000003E-3</v>
      </c>
      <c r="Z261">
        <v>4.0099999999999997E-3</v>
      </c>
      <c r="AA261">
        <v>0</v>
      </c>
    </row>
    <row r="262" spans="1:27" x14ac:dyDescent="0.35">
      <c r="A262">
        <v>263.11138999999997</v>
      </c>
      <c r="B262">
        <v>25.493860000000002</v>
      </c>
      <c r="C262">
        <v>22.69313</v>
      </c>
      <c r="D262">
        <v>22.286380000000001</v>
      </c>
      <c r="E262">
        <v>25.58709</v>
      </c>
      <c r="F262">
        <v>5.16E-2</v>
      </c>
      <c r="G262">
        <v>0</v>
      </c>
      <c r="H262">
        <v>0.10911</v>
      </c>
      <c r="I262">
        <v>0.18498000000000001</v>
      </c>
      <c r="J262">
        <v>0.12495000000000001</v>
      </c>
      <c r="K262">
        <v>-7.1220000000000006E-2</v>
      </c>
      <c r="L262">
        <v>1.4815199999999999</v>
      </c>
      <c r="M262">
        <v>4.8730000000000002E-2</v>
      </c>
      <c r="N262">
        <v>8.7800000000000003E-2</v>
      </c>
      <c r="O262">
        <v>54.59442</v>
      </c>
      <c r="P262">
        <v>32.203310000000002</v>
      </c>
      <c r="Q262">
        <v>860.08776999999998</v>
      </c>
      <c r="R262">
        <v>330.50384000000003</v>
      </c>
      <c r="S262" t="s">
        <v>26</v>
      </c>
      <c r="T262" t="e" cm="1">
        <f t="array" ref="T262">-Inf</f>
        <v>#NAME?</v>
      </c>
      <c r="U262">
        <v>3.8400000000000001E-3</v>
      </c>
      <c r="V262">
        <v>7.45E-3</v>
      </c>
      <c r="W262">
        <v>4.8599999999999997E-3</v>
      </c>
      <c r="X262">
        <v>4.1700000000000001E-3</v>
      </c>
      <c r="Y262">
        <v>5.7000000000000002E-3</v>
      </c>
      <c r="Z262">
        <v>4.0099999999999997E-3</v>
      </c>
      <c r="AA262">
        <v>0</v>
      </c>
    </row>
    <row r="263" spans="1:27" x14ac:dyDescent="0.35">
      <c r="A263">
        <v>264.11178999999998</v>
      </c>
      <c r="B263">
        <v>25.4922</v>
      </c>
      <c r="C263">
        <v>22.69284</v>
      </c>
      <c r="D263">
        <v>22.286529999999999</v>
      </c>
      <c r="E263">
        <v>25.589549999999999</v>
      </c>
      <c r="F263">
        <v>5.178E-2</v>
      </c>
      <c r="G263">
        <v>0</v>
      </c>
      <c r="H263">
        <v>0.11001</v>
      </c>
      <c r="I263">
        <v>0.186</v>
      </c>
      <c r="J263">
        <v>0.11527</v>
      </c>
      <c r="K263">
        <v>-7.0610000000000006E-2</v>
      </c>
      <c r="L263">
        <v>1.4797499999999999</v>
      </c>
      <c r="M263">
        <v>4.6940000000000003E-2</v>
      </c>
      <c r="N263">
        <v>8.7999999999999995E-2</v>
      </c>
      <c r="O263">
        <v>54.89593</v>
      </c>
      <c r="P263">
        <v>32.468269999999997</v>
      </c>
      <c r="Q263">
        <v>793.49081000000001</v>
      </c>
      <c r="R263">
        <v>331.61874</v>
      </c>
      <c r="S263" t="s">
        <v>26</v>
      </c>
      <c r="T263" t="e" cm="1">
        <f t="array" ref="T263">-Inf</f>
        <v>#NAME?</v>
      </c>
      <c r="U263">
        <v>3.8400000000000001E-3</v>
      </c>
      <c r="V263">
        <v>7.45E-3</v>
      </c>
      <c r="W263">
        <v>4.8599999999999997E-3</v>
      </c>
      <c r="X263">
        <v>4.15E-3</v>
      </c>
      <c r="Y263">
        <v>5.7200000000000003E-3</v>
      </c>
      <c r="Z263">
        <v>4.0099999999999997E-3</v>
      </c>
      <c r="AA263">
        <v>0</v>
      </c>
    </row>
    <row r="264" spans="1:27" x14ac:dyDescent="0.35">
      <c r="A264">
        <v>265.11318</v>
      </c>
      <c r="B264">
        <v>25.493539999999999</v>
      </c>
      <c r="C264">
        <v>22.69322</v>
      </c>
      <c r="D264">
        <v>22.286239999999999</v>
      </c>
      <c r="E264">
        <v>25.591270000000002</v>
      </c>
      <c r="F264">
        <v>5.176E-2</v>
      </c>
      <c r="G264">
        <v>0</v>
      </c>
      <c r="H264">
        <v>0.10791000000000001</v>
      </c>
      <c r="I264">
        <v>0.18409</v>
      </c>
      <c r="J264">
        <v>0.11362</v>
      </c>
      <c r="K264">
        <v>-7.0099999999999996E-2</v>
      </c>
      <c r="L264">
        <v>1.4702999999999999</v>
      </c>
      <c r="M264">
        <v>4.6449999999999998E-2</v>
      </c>
      <c r="N264">
        <v>8.8120000000000004E-2</v>
      </c>
      <c r="O264">
        <v>54.331850000000003</v>
      </c>
      <c r="P264">
        <v>31.849489999999999</v>
      </c>
      <c r="Q264">
        <v>782.15463999999997</v>
      </c>
      <c r="R264">
        <v>331.51877000000002</v>
      </c>
      <c r="S264" t="s">
        <v>26</v>
      </c>
      <c r="T264" t="e" cm="1">
        <f t="array" ref="T264">-Inf</f>
        <v>#NAME?</v>
      </c>
      <c r="U264">
        <v>3.8400000000000001E-3</v>
      </c>
      <c r="V264">
        <v>7.4200000000000004E-3</v>
      </c>
      <c r="W264">
        <v>4.8500000000000001E-3</v>
      </c>
      <c r="X264">
        <v>4.15E-3</v>
      </c>
      <c r="Y264">
        <v>5.6800000000000002E-3</v>
      </c>
      <c r="Z264">
        <v>4.0099999999999997E-3</v>
      </c>
      <c r="AA264">
        <v>0</v>
      </c>
    </row>
    <row r="265" spans="1:27" x14ac:dyDescent="0.35">
      <c r="A265">
        <v>266.11435999999998</v>
      </c>
      <c r="B265">
        <v>25.493980000000001</v>
      </c>
      <c r="C265">
        <v>22.693619999999999</v>
      </c>
      <c r="D265">
        <v>22.285730000000001</v>
      </c>
      <c r="E265">
        <v>25.591660000000001</v>
      </c>
      <c r="F265">
        <v>5.1880000000000003E-2</v>
      </c>
      <c r="G265">
        <v>0</v>
      </c>
      <c r="H265">
        <v>0.10806</v>
      </c>
      <c r="I265">
        <v>0.18348999999999999</v>
      </c>
      <c r="J265">
        <v>0.12748000000000001</v>
      </c>
      <c r="K265">
        <v>-7.2569999999999996E-2</v>
      </c>
      <c r="L265">
        <v>1.4678100000000001</v>
      </c>
      <c r="M265">
        <v>5.2089999999999997E-2</v>
      </c>
      <c r="N265">
        <v>8.8510000000000005E-2</v>
      </c>
      <c r="O265">
        <v>54.154640000000001</v>
      </c>
      <c r="P265">
        <v>31.893319999999999</v>
      </c>
      <c r="Q265">
        <v>877.51792</v>
      </c>
      <c r="R265">
        <v>332.26429999999999</v>
      </c>
      <c r="S265" t="s">
        <v>26</v>
      </c>
      <c r="T265" t="e" cm="1">
        <f t="array" ref="T265">-Inf</f>
        <v>#NAME?</v>
      </c>
      <c r="U265">
        <v>3.8300000000000001E-3</v>
      </c>
      <c r="V265">
        <v>7.4200000000000004E-3</v>
      </c>
      <c r="W265">
        <v>4.8500000000000001E-3</v>
      </c>
      <c r="X265">
        <v>4.1700000000000001E-3</v>
      </c>
      <c r="Y265">
        <v>5.6899999999999997E-3</v>
      </c>
      <c r="Z265">
        <v>4.0099999999999997E-3</v>
      </c>
      <c r="AA265">
        <v>0</v>
      </c>
    </row>
    <row r="266" spans="1:27" x14ac:dyDescent="0.35">
      <c r="A266">
        <v>267.11574000000002</v>
      </c>
      <c r="B266">
        <v>25.493780000000001</v>
      </c>
      <c r="C266">
        <v>22.693190000000001</v>
      </c>
      <c r="D266">
        <v>22.286200000000001</v>
      </c>
      <c r="E266">
        <v>25.59158</v>
      </c>
      <c r="F266">
        <v>5.0520000000000002E-2</v>
      </c>
      <c r="G266">
        <v>0</v>
      </c>
      <c r="H266">
        <v>0.10882</v>
      </c>
      <c r="I266">
        <v>0.18729999999999999</v>
      </c>
      <c r="J266">
        <v>0.12992999999999999</v>
      </c>
      <c r="K266">
        <v>-7.2999999999999995E-2</v>
      </c>
      <c r="L266">
        <v>1.4659599999999999</v>
      </c>
      <c r="M266">
        <v>5.3159999999999999E-2</v>
      </c>
      <c r="N266">
        <v>8.5999999999999993E-2</v>
      </c>
      <c r="O266">
        <v>55.280830000000002</v>
      </c>
      <c r="P266">
        <v>32.118290000000002</v>
      </c>
      <c r="Q266">
        <v>894.41475000000003</v>
      </c>
      <c r="R266">
        <v>323.54700000000003</v>
      </c>
      <c r="S266" t="s">
        <v>26</v>
      </c>
      <c r="T266" t="e" cm="1">
        <f t="array" ref="T266">-Inf</f>
        <v>#NAME?</v>
      </c>
      <c r="U266">
        <v>3.8300000000000001E-3</v>
      </c>
      <c r="V266">
        <v>7.4099999999999999E-3</v>
      </c>
      <c r="W266">
        <v>4.8700000000000002E-3</v>
      </c>
      <c r="X266">
        <v>4.1700000000000001E-3</v>
      </c>
      <c r="Y266">
        <v>5.7000000000000002E-3</v>
      </c>
      <c r="Z266">
        <v>4.0000000000000001E-3</v>
      </c>
      <c r="AA266">
        <v>0</v>
      </c>
    </row>
    <row r="267" spans="1:27" x14ac:dyDescent="0.35">
      <c r="A267">
        <v>268.11682999999999</v>
      </c>
      <c r="B267">
        <v>25.493580000000001</v>
      </c>
      <c r="C267">
        <v>22.693190000000001</v>
      </c>
      <c r="D267">
        <v>22.286919999999999</v>
      </c>
      <c r="E267">
        <v>25.591539999999998</v>
      </c>
      <c r="F267">
        <v>5.2200000000000003E-2</v>
      </c>
      <c r="G267">
        <v>0</v>
      </c>
      <c r="H267">
        <v>0.10846</v>
      </c>
      <c r="I267">
        <v>0.18461</v>
      </c>
      <c r="J267">
        <v>0.11516999999999999</v>
      </c>
      <c r="K267">
        <v>-7.1309999999999998E-2</v>
      </c>
      <c r="L267">
        <v>1.45923</v>
      </c>
      <c r="M267">
        <v>4.7190000000000003E-2</v>
      </c>
      <c r="N267">
        <v>8.8700000000000001E-2</v>
      </c>
      <c r="O267">
        <v>54.486919999999998</v>
      </c>
      <c r="P267">
        <v>32.009459999999997</v>
      </c>
      <c r="Q267">
        <v>792.82488000000001</v>
      </c>
      <c r="R267">
        <v>334.31535000000002</v>
      </c>
      <c r="S267" t="s">
        <v>26</v>
      </c>
      <c r="T267" t="e" cm="1">
        <f t="array" ref="T267">-Inf</f>
        <v>#NAME?</v>
      </c>
      <c r="U267">
        <v>3.8400000000000001E-3</v>
      </c>
      <c r="V267">
        <v>7.4000000000000003E-3</v>
      </c>
      <c r="W267">
        <v>4.8599999999999997E-3</v>
      </c>
      <c r="X267">
        <v>4.15E-3</v>
      </c>
      <c r="Y267">
        <v>5.6899999999999997E-3</v>
      </c>
      <c r="Z267">
        <v>4.0099999999999997E-3</v>
      </c>
      <c r="AA267">
        <v>0</v>
      </c>
    </row>
    <row r="268" spans="1:27" x14ac:dyDescent="0.35">
      <c r="A268">
        <v>269.11856999999998</v>
      </c>
      <c r="B268">
        <v>25.492529999999999</v>
      </c>
      <c r="C268">
        <v>22.693539999999999</v>
      </c>
      <c r="D268">
        <v>22.286249999999999</v>
      </c>
      <c r="E268">
        <v>25.589929999999999</v>
      </c>
      <c r="F268">
        <v>5.1330000000000001E-2</v>
      </c>
      <c r="G268">
        <v>0</v>
      </c>
      <c r="H268">
        <v>0.10815</v>
      </c>
      <c r="I268">
        <v>0.18257999999999999</v>
      </c>
      <c r="J268">
        <v>0.1208</v>
      </c>
      <c r="K268">
        <v>-7.4910000000000004E-2</v>
      </c>
      <c r="L268">
        <v>1.4509399999999999</v>
      </c>
      <c r="M268">
        <v>4.922E-2</v>
      </c>
      <c r="N268">
        <v>8.745E-2</v>
      </c>
      <c r="O268">
        <v>53.887610000000002</v>
      </c>
      <c r="P268">
        <v>31.920380000000002</v>
      </c>
      <c r="Q268">
        <v>831.50401999999997</v>
      </c>
      <c r="R268">
        <v>328.74405999999999</v>
      </c>
      <c r="S268" t="s">
        <v>26</v>
      </c>
      <c r="T268" t="e" cm="1">
        <f t="array" ref="T268">-Inf</f>
        <v>#NAME?</v>
      </c>
      <c r="U268">
        <v>3.8300000000000001E-3</v>
      </c>
      <c r="V268">
        <v>7.3800000000000003E-3</v>
      </c>
      <c r="W268">
        <v>4.8500000000000001E-3</v>
      </c>
      <c r="X268">
        <v>4.1599999999999996E-3</v>
      </c>
      <c r="Y268">
        <v>5.6899999999999997E-3</v>
      </c>
      <c r="Z268">
        <v>4.0000000000000001E-3</v>
      </c>
      <c r="AA268">
        <v>0</v>
      </c>
    </row>
    <row r="269" spans="1:27" x14ac:dyDescent="0.35">
      <c r="A269">
        <v>270.12123000000003</v>
      </c>
      <c r="B269">
        <v>25.493269999999999</v>
      </c>
      <c r="C269">
        <v>22.693169999999999</v>
      </c>
      <c r="D269">
        <v>22.287089999999999</v>
      </c>
      <c r="E269">
        <v>25.587109999999999</v>
      </c>
      <c r="F269">
        <v>5.1569999999999998E-2</v>
      </c>
      <c r="G269">
        <v>0</v>
      </c>
      <c r="H269">
        <v>0.10829</v>
      </c>
      <c r="I269">
        <v>0.18307999999999999</v>
      </c>
      <c r="J269">
        <v>0.12298000000000001</v>
      </c>
      <c r="K269">
        <v>-7.0800000000000002E-2</v>
      </c>
      <c r="L269">
        <v>1.45488</v>
      </c>
      <c r="M269">
        <v>4.827E-2</v>
      </c>
      <c r="N269">
        <v>8.7590000000000001E-2</v>
      </c>
      <c r="O269">
        <v>54.035350000000001</v>
      </c>
      <c r="P269">
        <v>31.9604</v>
      </c>
      <c r="Q269">
        <v>846.48505999999998</v>
      </c>
      <c r="R269">
        <v>330.27694000000002</v>
      </c>
      <c r="S269" t="s">
        <v>26</v>
      </c>
      <c r="T269" t="e" cm="1">
        <f t="array" ref="T269">-Inf</f>
        <v>#NAME?</v>
      </c>
      <c r="U269">
        <v>3.8400000000000001E-3</v>
      </c>
      <c r="V269">
        <v>7.3899999999999999E-3</v>
      </c>
      <c r="W269">
        <v>4.8500000000000001E-3</v>
      </c>
      <c r="X269">
        <v>4.1599999999999996E-3</v>
      </c>
      <c r="Y269">
        <v>5.6899999999999997E-3</v>
      </c>
      <c r="Z269">
        <v>4.0099999999999997E-3</v>
      </c>
      <c r="AA269">
        <v>0</v>
      </c>
    </row>
    <row r="270" spans="1:27" x14ac:dyDescent="0.35">
      <c r="A270">
        <v>271.12364000000002</v>
      </c>
      <c r="B270">
        <v>25.492010000000001</v>
      </c>
      <c r="C270">
        <v>22.693259999999999</v>
      </c>
      <c r="D270">
        <v>22.286750000000001</v>
      </c>
      <c r="E270">
        <v>25.586829999999999</v>
      </c>
      <c r="F270">
        <v>5.1639999999999998E-2</v>
      </c>
      <c r="G270">
        <v>0</v>
      </c>
      <c r="H270">
        <v>0.10672</v>
      </c>
      <c r="I270">
        <v>0.18243999999999999</v>
      </c>
      <c r="J270">
        <v>0.12409000000000001</v>
      </c>
      <c r="K270">
        <v>-7.2300000000000003E-2</v>
      </c>
      <c r="L270">
        <v>1.4476100000000001</v>
      </c>
      <c r="M270">
        <v>4.922E-2</v>
      </c>
      <c r="N270">
        <v>8.7819999999999995E-2</v>
      </c>
      <c r="O270">
        <v>53.843780000000002</v>
      </c>
      <c r="P270">
        <v>31.498560000000001</v>
      </c>
      <c r="Q270">
        <v>854.12428999999997</v>
      </c>
      <c r="R270">
        <v>330.77238999999997</v>
      </c>
      <c r="S270" t="s">
        <v>26</v>
      </c>
      <c r="T270" t="e" cm="1">
        <f t="array" ref="T270">-Inf</f>
        <v>#NAME?</v>
      </c>
      <c r="U270">
        <v>3.8300000000000001E-3</v>
      </c>
      <c r="V270">
        <v>7.3699999999999998E-3</v>
      </c>
      <c r="W270">
        <v>4.8500000000000001E-3</v>
      </c>
      <c r="X270">
        <v>4.1599999999999996E-3</v>
      </c>
      <c r="Y270">
        <v>5.6699999999999997E-3</v>
      </c>
      <c r="Z270">
        <v>4.0099999999999997E-3</v>
      </c>
      <c r="AA270">
        <v>0</v>
      </c>
    </row>
    <row r="271" spans="1:27" x14ac:dyDescent="0.35">
      <c r="A271">
        <v>272.12446</v>
      </c>
      <c r="B271">
        <v>25.492260000000002</v>
      </c>
      <c r="C271">
        <v>22.693249999999999</v>
      </c>
      <c r="D271">
        <v>22.286519999999999</v>
      </c>
      <c r="E271">
        <v>25.585149999999999</v>
      </c>
      <c r="F271">
        <v>5.1520000000000003E-2</v>
      </c>
      <c r="G271">
        <v>0</v>
      </c>
      <c r="H271">
        <v>0.10645</v>
      </c>
      <c r="I271">
        <v>0.18165000000000001</v>
      </c>
      <c r="J271">
        <v>0.1192</v>
      </c>
      <c r="K271">
        <v>-7.2029999999999997E-2</v>
      </c>
      <c r="L271">
        <v>1.44387</v>
      </c>
      <c r="M271">
        <v>4.632E-2</v>
      </c>
      <c r="N271">
        <v>8.7650000000000006E-2</v>
      </c>
      <c r="O271">
        <v>53.611109999999996</v>
      </c>
      <c r="P271">
        <v>31.417120000000001</v>
      </c>
      <c r="Q271">
        <v>820.45964000000004</v>
      </c>
      <c r="R271">
        <v>329.96553999999998</v>
      </c>
      <c r="S271" t="s">
        <v>26</v>
      </c>
      <c r="T271" t="e" cm="1">
        <f t="array" ref="T271">-Inf</f>
        <v>#NAME?</v>
      </c>
      <c r="U271">
        <v>3.8400000000000001E-3</v>
      </c>
      <c r="V271">
        <v>7.3600000000000002E-3</v>
      </c>
      <c r="W271">
        <v>4.8399999999999997E-3</v>
      </c>
      <c r="X271">
        <v>4.1599999999999996E-3</v>
      </c>
      <c r="Y271">
        <v>5.6600000000000001E-3</v>
      </c>
      <c r="Z271">
        <v>4.0099999999999997E-3</v>
      </c>
      <c r="AA271">
        <v>0</v>
      </c>
    </row>
    <row r="272" spans="1:27" x14ac:dyDescent="0.35">
      <c r="A272">
        <v>273.12833999999998</v>
      </c>
      <c r="B272">
        <v>25.491209999999999</v>
      </c>
      <c r="C272">
        <v>22.693490000000001</v>
      </c>
      <c r="D272">
        <v>22.286909999999999</v>
      </c>
      <c r="E272">
        <v>25.584389999999999</v>
      </c>
      <c r="F272">
        <v>5.1319999999999998E-2</v>
      </c>
      <c r="G272">
        <v>0</v>
      </c>
      <c r="H272">
        <v>0.10703</v>
      </c>
      <c r="I272">
        <v>0.18056</v>
      </c>
      <c r="J272">
        <v>0.12181</v>
      </c>
      <c r="K272">
        <v>-7.1999999999999995E-2</v>
      </c>
      <c r="L272">
        <v>1.4387300000000001</v>
      </c>
      <c r="M272">
        <v>4.7480000000000001E-2</v>
      </c>
      <c r="N272">
        <v>8.7290000000000006E-2</v>
      </c>
      <c r="O272">
        <v>53.290140000000001</v>
      </c>
      <c r="P272">
        <v>31.588750000000001</v>
      </c>
      <c r="Q272">
        <v>838.44664999999998</v>
      </c>
      <c r="R272">
        <v>328.73334</v>
      </c>
      <c r="S272" t="s">
        <v>26</v>
      </c>
      <c r="T272" t="e" cm="1">
        <f t="array" ref="T272">-Inf</f>
        <v>#NAME?</v>
      </c>
      <c r="U272">
        <v>3.8400000000000001E-3</v>
      </c>
      <c r="V272">
        <v>7.3499999999999998E-3</v>
      </c>
      <c r="W272">
        <v>4.8399999999999997E-3</v>
      </c>
      <c r="X272">
        <v>4.1599999999999996E-3</v>
      </c>
      <c r="Y272">
        <v>5.6699999999999997E-3</v>
      </c>
      <c r="Z272">
        <v>4.0000000000000001E-3</v>
      </c>
      <c r="AA272">
        <v>0</v>
      </c>
    </row>
    <row r="273" spans="1:27" x14ac:dyDescent="0.35">
      <c r="A273">
        <v>274.13051000000002</v>
      </c>
      <c r="B273">
        <v>25.492560000000001</v>
      </c>
      <c r="C273">
        <v>22.694379999999999</v>
      </c>
      <c r="D273">
        <v>22.28594</v>
      </c>
      <c r="E273">
        <v>25.58531</v>
      </c>
      <c r="F273">
        <v>5.1819999999999998E-2</v>
      </c>
      <c r="G273">
        <v>0</v>
      </c>
      <c r="H273">
        <v>0.10679</v>
      </c>
      <c r="I273">
        <v>0.18067</v>
      </c>
      <c r="J273">
        <v>0.12382</v>
      </c>
      <c r="K273">
        <v>-7.6700000000000004E-2</v>
      </c>
      <c r="L273">
        <v>1.43815</v>
      </c>
      <c r="M273">
        <v>4.8039999999999999E-2</v>
      </c>
      <c r="N273">
        <v>8.8529999999999998E-2</v>
      </c>
      <c r="O273">
        <v>53.323920000000001</v>
      </c>
      <c r="P273">
        <v>31.517510000000001</v>
      </c>
      <c r="Q273">
        <v>852.27076999999997</v>
      </c>
      <c r="R273">
        <v>331.88231000000002</v>
      </c>
      <c r="S273" t="s">
        <v>26</v>
      </c>
      <c r="T273" t="e" cm="1">
        <f t="array" ref="T273">-Inf</f>
        <v>#NAME?</v>
      </c>
      <c r="U273">
        <v>3.82E-3</v>
      </c>
      <c r="V273">
        <v>7.3499999999999998E-3</v>
      </c>
      <c r="W273">
        <v>4.8399999999999997E-3</v>
      </c>
      <c r="X273">
        <v>4.1599999999999996E-3</v>
      </c>
      <c r="Y273">
        <v>5.6699999999999997E-3</v>
      </c>
      <c r="Z273">
        <v>4.0099999999999997E-3</v>
      </c>
      <c r="AA273">
        <v>0</v>
      </c>
    </row>
    <row r="274" spans="1:27" x14ac:dyDescent="0.35">
      <c r="A274">
        <v>275.13164</v>
      </c>
      <c r="B274">
        <v>25.492239999999999</v>
      </c>
      <c r="C274">
        <v>22.693010000000001</v>
      </c>
      <c r="D274">
        <v>22.286439999999999</v>
      </c>
      <c r="E274">
        <v>25.58567</v>
      </c>
      <c r="F274">
        <v>5.1499999999999997E-2</v>
      </c>
      <c r="G274">
        <v>0</v>
      </c>
      <c r="H274">
        <v>0.10649</v>
      </c>
      <c r="I274">
        <v>0.18053</v>
      </c>
      <c r="J274">
        <v>0.11241</v>
      </c>
      <c r="K274">
        <v>-7.5630000000000003E-2</v>
      </c>
      <c r="L274">
        <v>1.4334499999999999</v>
      </c>
      <c r="M274">
        <v>4.3929999999999997E-2</v>
      </c>
      <c r="N274">
        <v>8.7590000000000001E-2</v>
      </c>
      <c r="O274">
        <v>53.282069999999997</v>
      </c>
      <c r="P274">
        <v>31.429120000000001</v>
      </c>
      <c r="Q274">
        <v>773.70577000000003</v>
      </c>
      <c r="R274">
        <v>329.87979000000001</v>
      </c>
      <c r="S274" t="s">
        <v>26</v>
      </c>
      <c r="T274" t="e" cm="1">
        <f t="array" ref="T274">-Inf</f>
        <v>#NAME?</v>
      </c>
      <c r="U274">
        <v>3.8300000000000001E-3</v>
      </c>
      <c r="V274">
        <v>7.3400000000000002E-3</v>
      </c>
      <c r="W274">
        <v>4.8399999999999997E-3</v>
      </c>
      <c r="X274">
        <v>4.15E-3</v>
      </c>
      <c r="Y274">
        <v>5.6600000000000001E-3</v>
      </c>
      <c r="Z274">
        <v>4.0099999999999997E-3</v>
      </c>
      <c r="AA274">
        <v>0</v>
      </c>
    </row>
    <row r="275" spans="1:27" x14ac:dyDescent="0.35">
      <c r="A275">
        <v>276.13368000000003</v>
      </c>
      <c r="B275">
        <v>25.491910000000001</v>
      </c>
      <c r="C275">
        <v>22.693519999999999</v>
      </c>
      <c r="D275">
        <v>22.286660000000001</v>
      </c>
      <c r="E275">
        <v>25.584710000000001</v>
      </c>
      <c r="F275">
        <v>5.1369999999999999E-2</v>
      </c>
      <c r="G275">
        <v>0</v>
      </c>
      <c r="H275">
        <v>0.10725999999999999</v>
      </c>
      <c r="I275">
        <v>0.18003</v>
      </c>
      <c r="J275">
        <v>0.12239</v>
      </c>
      <c r="K275">
        <v>-7.1489999999999998E-2</v>
      </c>
      <c r="L275">
        <v>1.4251199999999999</v>
      </c>
      <c r="M275">
        <v>4.7509999999999997E-2</v>
      </c>
      <c r="N275">
        <v>8.7429999999999994E-2</v>
      </c>
      <c r="O275">
        <v>53.135109999999997</v>
      </c>
      <c r="P275">
        <v>31.657830000000001</v>
      </c>
      <c r="Q275">
        <v>842.38909999999998</v>
      </c>
      <c r="R275">
        <v>329.0145</v>
      </c>
      <c r="S275" t="s">
        <v>26</v>
      </c>
      <c r="T275" t="e" cm="1">
        <f t="array" ref="T275">-Inf</f>
        <v>#NAME?</v>
      </c>
      <c r="U275">
        <v>3.8400000000000001E-3</v>
      </c>
      <c r="V275">
        <v>7.3200000000000001E-3</v>
      </c>
      <c r="W275">
        <v>4.8399999999999997E-3</v>
      </c>
      <c r="X275">
        <v>4.1599999999999996E-3</v>
      </c>
      <c r="Y275">
        <v>5.6699999999999997E-3</v>
      </c>
      <c r="Z275">
        <v>4.0000000000000001E-3</v>
      </c>
      <c r="AA275">
        <v>0</v>
      </c>
    </row>
    <row r="276" spans="1:27" x14ac:dyDescent="0.35">
      <c r="A276">
        <v>277.13574</v>
      </c>
      <c r="B276">
        <v>25.490290000000002</v>
      </c>
      <c r="C276">
        <v>22.693480000000001</v>
      </c>
      <c r="D276">
        <v>22.287299999999998</v>
      </c>
      <c r="E276">
        <v>25.581510000000002</v>
      </c>
      <c r="F276">
        <v>5.1529999999999999E-2</v>
      </c>
      <c r="G276">
        <v>0</v>
      </c>
      <c r="H276">
        <v>0.1067</v>
      </c>
      <c r="I276">
        <v>0.17896999999999999</v>
      </c>
      <c r="J276">
        <v>0.11588</v>
      </c>
      <c r="K276">
        <v>-7.3529999999999998E-2</v>
      </c>
      <c r="L276">
        <v>1.4234800000000001</v>
      </c>
      <c r="M276">
        <v>4.4209999999999999E-2</v>
      </c>
      <c r="N276">
        <v>8.7550000000000003E-2</v>
      </c>
      <c r="O276">
        <v>52.820619999999998</v>
      </c>
      <c r="P276">
        <v>31.491409999999998</v>
      </c>
      <c r="Q276">
        <v>797.55979000000002</v>
      </c>
      <c r="R276">
        <v>330.03841999999997</v>
      </c>
      <c r="S276" t="s">
        <v>26</v>
      </c>
      <c r="T276" t="e" cm="1">
        <f t="array" ref="T276">-Inf</f>
        <v>#NAME?</v>
      </c>
      <c r="U276">
        <v>3.8300000000000001E-3</v>
      </c>
      <c r="V276">
        <v>7.3099999999999997E-3</v>
      </c>
      <c r="W276">
        <v>4.8300000000000001E-3</v>
      </c>
      <c r="X276">
        <v>4.15E-3</v>
      </c>
      <c r="Y276">
        <v>5.6600000000000001E-3</v>
      </c>
      <c r="Z276">
        <v>4.0099999999999997E-3</v>
      </c>
      <c r="AA276">
        <v>0</v>
      </c>
    </row>
    <row r="277" spans="1:27" x14ac:dyDescent="0.35">
      <c r="A277">
        <v>278.13824</v>
      </c>
      <c r="B277">
        <v>25.488959999999999</v>
      </c>
      <c r="C277">
        <v>22.693750000000001</v>
      </c>
      <c r="D277">
        <v>22.28688</v>
      </c>
      <c r="E277">
        <v>25.579239999999999</v>
      </c>
      <c r="F277">
        <v>5.1740000000000001E-2</v>
      </c>
      <c r="G277">
        <v>0</v>
      </c>
      <c r="H277">
        <v>0.10579</v>
      </c>
      <c r="I277">
        <v>0.17916000000000001</v>
      </c>
      <c r="J277">
        <v>0.11905</v>
      </c>
      <c r="K277">
        <v>-7.2160000000000002E-2</v>
      </c>
      <c r="L277">
        <v>1.4242300000000001</v>
      </c>
      <c r="M277">
        <v>4.496E-2</v>
      </c>
      <c r="N277">
        <v>8.8069999999999996E-2</v>
      </c>
      <c r="O277">
        <v>52.876139999999999</v>
      </c>
      <c r="P277">
        <v>31.22279</v>
      </c>
      <c r="Q277">
        <v>819.35325</v>
      </c>
      <c r="R277">
        <v>331.42421999999999</v>
      </c>
      <c r="S277" t="s">
        <v>26</v>
      </c>
      <c r="T277" t="e" cm="1">
        <f t="array" ref="T277">-Inf</f>
        <v>#NAME?</v>
      </c>
      <c r="U277">
        <v>3.8300000000000001E-3</v>
      </c>
      <c r="V277">
        <v>7.3200000000000001E-3</v>
      </c>
      <c r="W277">
        <v>4.8300000000000001E-3</v>
      </c>
      <c r="X277">
        <v>4.1599999999999996E-3</v>
      </c>
      <c r="Y277">
        <v>5.6499999999999996E-3</v>
      </c>
      <c r="Z277">
        <v>4.0099999999999997E-3</v>
      </c>
      <c r="AA277">
        <v>0</v>
      </c>
    </row>
    <row r="278" spans="1:27" x14ac:dyDescent="0.35">
      <c r="A278">
        <v>279.14006000000001</v>
      </c>
      <c r="B278">
        <v>25.488990000000001</v>
      </c>
      <c r="C278">
        <v>22.693850000000001</v>
      </c>
      <c r="D278">
        <v>22.287130000000001</v>
      </c>
      <c r="E278">
        <v>25.577120000000001</v>
      </c>
      <c r="F278">
        <v>5.1319999999999998E-2</v>
      </c>
      <c r="G278">
        <v>0</v>
      </c>
      <c r="H278">
        <v>0.10596999999999999</v>
      </c>
      <c r="I278">
        <v>0.17946999999999999</v>
      </c>
      <c r="J278">
        <v>0.12128</v>
      </c>
      <c r="K278">
        <v>-6.9269999999999998E-2</v>
      </c>
      <c r="L278">
        <v>1.41848</v>
      </c>
      <c r="M278">
        <v>4.471E-2</v>
      </c>
      <c r="N278">
        <v>8.7309999999999999E-2</v>
      </c>
      <c r="O278">
        <v>52.969200000000001</v>
      </c>
      <c r="P278">
        <v>31.27713</v>
      </c>
      <c r="Q278">
        <v>834.69745999999998</v>
      </c>
      <c r="R278">
        <v>328.71289000000002</v>
      </c>
      <c r="S278" t="s">
        <v>26</v>
      </c>
      <c r="T278" t="e" cm="1">
        <f t="array" ref="T278">-Inf</f>
        <v>#NAME?</v>
      </c>
      <c r="U278">
        <v>3.8400000000000001E-3</v>
      </c>
      <c r="V278">
        <v>7.3000000000000001E-3</v>
      </c>
      <c r="W278">
        <v>4.8300000000000001E-3</v>
      </c>
      <c r="X278">
        <v>4.1599999999999996E-3</v>
      </c>
      <c r="Y278">
        <v>5.6499999999999996E-3</v>
      </c>
      <c r="Z278">
        <v>4.0000000000000001E-3</v>
      </c>
      <c r="AA278">
        <v>0</v>
      </c>
    </row>
    <row r="279" spans="1:27" x14ac:dyDescent="0.35">
      <c r="A279">
        <v>280.13974999999999</v>
      </c>
      <c r="B279">
        <v>25.48799</v>
      </c>
      <c r="C279">
        <v>22.69378</v>
      </c>
      <c r="D279">
        <v>22.287320000000001</v>
      </c>
      <c r="E279">
        <v>25.577970000000001</v>
      </c>
      <c r="F279">
        <v>5.1189999999999999E-2</v>
      </c>
      <c r="G279">
        <v>0</v>
      </c>
      <c r="H279">
        <v>0.10456</v>
      </c>
      <c r="I279">
        <v>0.1789</v>
      </c>
      <c r="J279">
        <v>0.10971</v>
      </c>
      <c r="K279">
        <v>-7.2550000000000003E-2</v>
      </c>
      <c r="L279">
        <v>1.4128000000000001</v>
      </c>
      <c r="M279">
        <v>4.129E-2</v>
      </c>
      <c r="N279">
        <v>8.7040000000000006E-2</v>
      </c>
      <c r="O279">
        <v>52.799010000000003</v>
      </c>
      <c r="P279">
        <v>30.858640000000001</v>
      </c>
      <c r="Q279">
        <v>755.06021999999996</v>
      </c>
      <c r="R279">
        <v>327.87929000000003</v>
      </c>
      <c r="S279" t="s">
        <v>26</v>
      </c>
      <c r="T279" t="e" cm="1">
        <f t="array" ref="T279">-Inf</f>
        <v>#NAME?</v>
      </c>
      <c r="U279">
        <v>3.8300000000000001E-3</v>
      </c>
      <c r="V279">
        <v>7.2899999999999996E-3</v>
      </c>
      <c r="W279">
        <v>4.8300000000000001E-3</v>
      </c>
      <c r="X279">
        <v>4.15E-3</v>
      </c>
      <c r="Y279">
        <v>5.6299999999999996E-3</v>
      </c>
      <c r="Z279">
        <v>4.0000000000000001E-3</v>
      </c>
      <c r="AA279">
        <v>0</v>
      </c>
    </row>
    <row r="280" spans="1:27" x14ac:dyDescent="0.35">
      <c r="A280">
        <v>281.14165000000003</v>
      </c>
      <c r="B280">
        <v>25.48657</v>
      </c>
      <c r="C280">
        <v>22.694099999999999</v>
      </c>
      <c r="D280">
        <v>22.28687</v>
      </c>
      <c r="E280">
        <v>25.580100000000002</v>
      </c>
      <c r="F280">
        <v>5.1040000000000002E-2</v>
      </c>
      <c r="G280">
        <v>0</v>
      </c>
      <c r="H280">
        <v>0.10408000000000001</v>
      </c>
      <c r="I280">
        <v>0.17788999999999999</v>
      </c>
      <c r="J280">
        <v>0.12262000000000001</v>
      </c>
      <c r="K280">
        <v>-7.3069999999999996E-2</v>
      </c>
      <c r="L280">
        <v>1.41025</v>
      </c>
      <c r="M280">
        <v>4.7969999999999999E-2</v>
      </c>
      <c r="N280">
        <v>8.6940000000000003E-2</v>
      </c>
      <c r="O280">
        <v>52.502699999999997</v>
      </c>
      <c r="P280">
        <v>30.718969999999999</v>
      </c>
      <c r="Q280">
        <v>843.87662999999998</v>
      </c>
      <c r="R280">
        <v>326.89246000000003</v>
      </c>
      <c r="S280" t="s">
        <v>26</v>
      </c>
      <c r="T280" t="e" cm="1">
        <f t="array" ref="T280">-Inf</f>
        <v>#NAME?</v>
      </c>
      <c r="U280">
        <v>3.8300000000000001E-3</v>
      </c>
      <c r="V280">
        <v>7.28E-3</v>
      </c>
      <c r="W280">
        <v>4.8300000000000001E-3</v>
      </c>
      <c r="X280">
        <v>4.1599999999999996E-3</v>
      </c>
      <c r="Y280">
        <v>5.62E-3</v>
      </c>
      <c r="Z280">
        <v>4.0000000000000001E-3</v>
      </c>
      <c r="AA280">
        <v>0</v>
      </c>
    </row>
    <row r="281" spans="1:27" x14ac:dyDescent="0.35">
      <c r="A281">
        <v>282.14382999999998</v>
      </c>
      <c r="B281">
        <v>25.486409999999999</v>
      </c>
      <c r="C281">
        <v>22.69314</v>
      </c>
      <c r="D281">
        <v>22.28678</v>
      </c>
      <c r="E281">
        <v>25.579080000000001</v>
      </c>
      <c r="F281">
        <v>5.1650000000000001E-2</v>
      </c>
      <c r="G281">
        <v>0</v>
      </c>
      <c r="H281">
        <v>0.10495</v>
      </c>
      <c r="I281">
        <v>0.17841000000000001</v>
      </c>
      <c r="J281">
        <v>0.11409</v>
      </c>
      <c r="K281">
        <v>-7.3969999999999994E-2</v>
      </c>
      <c r="L281">
        <v>1.40568</v>
      </c>
      <c r="M281">
        <v>4.4229999999999998E-2</v>
      </c>
      <c r="N281">
        <v>8.7800000000000003E-2</v>
      </c>
      <c r="O281">
        <v>52.656219999999998</v>
      </c>
      <c r="P281">
        <v>30.9758</v>
      </c>
      <c r="Q281">
        <v>785.18093999999996</v>
      </c>
      <c r="R281">
        <v>330.83593999999999</v>
      </c>
      <c r="S281" t="s">
        <v>26</v>
      </c>
      <c r="T281" t="e" cm="1">
        <f t="array" ref="T281">-Inf</f>
        <v>#NAME?</v>
      </c>
      <c r="U281">
        <v>3.8300000000000001E-3</v>
      </c>
      <c r="V281">
        <v>7.2700000000000004E-3</v>
      </c>
      <c r="W281">
        <v>4.8300000000000001E-3</v>
      </c>
      <c r="X281">
        <v>4.15E-3</v>
      </c>
      <c r="Y281">
        <v>5.64E-3</v>
      </c>
      <c r="Z281">
        <v>4.0099999999999997E-3</v>
      </c>
      <c r="AA281">
        <v>0</v>
      </c>
    </row>
    <row r="282" spans="1:27" x14ac:dyDescent="0.35">
      <c r="A282">
        <v>283.14371</v>
      </c>
      <c r="B282">
        <v>25.486599999999999</v>
      </c>
      <c r="C282">
        <v>22.693259999999999</v>
      </c>
      <c r="D282">
        <v>22.286840000000002</v>
      </c>
      <c r="E282">
        <v>25.579609999999999</v>
      </c>
      <c r="F282">
        <v>5.1959999999999999E-2</v>
      </c>
      <c r="G282">
        <v>0</v>
      </c>
      <c r="H282">
        <v>0.10484</v>
      </c>
      <c r="I282">
        <v>0.17706</v>
      </c>
      <c r="J282">
        <v>0.11425</v>
      </c>
      <c r="K282">
        <v>-7.3300000000000004E-2</v>
      </c>
      <c r="L282">
        <v>1.4064300000000001</v>
      </c>
      <c r="M282">
        <v>4.4450000000000003E-2</v>
      </c>
      <c r="N282">
        <v>8.8340000000000002E-2</v>
      </c>
      <c r="O282">
        <v>52.257559999999998</v>
      </c>
      <c r="P282">
        <v>30.94256</v>
      </c>
      <c r="Q282">
        <v>786.32916999999998</v>
      </c>
      <c r="R282">
        <v>332.82137999999998</v>
      </c>
      <c r="S282" t="s">
        <v>26</v>
      </c>
      <c r="T282" t="e" cm="1">
        <f t="array" ref="T282">-Inf</f>
        <v>#NAME?</v>
      </c>
      <c r="U282">
        <v>3.8300000000000001E-3</v>
      </c>
      <c r="V282">
        <v>7.28E-3</v>
      </c>
      <c r="W282">
        <v>4.8199999999999996E-3</v>
      </c>
      <c r="X282">
        <v>4.15E-3</v>
      </c>
      <c r="Y282">
        <v>5.64E-3</v>
      </c>
      <c r="Z282">
        <v>4.0099999999999997E-3</v>
      </c>
      <c r="AA282">
        <v>0</v>
      </c>
    </row>
    <row r="283" spans="1:27" x14ac:dyDescent="0.35">
      <c r="A283">
        <v>284.14377000000002</v>
      </c>
      <c r="B283">
        <v>25.486820000000002</v>
      </c>
      <c r="C283">
        <v>22.694009999999999</v>
      </c>
      <c r="D283">
        <v>22.287210000000002</v>
      </c>
      <c r="E283">
        <v>25.57976</v>
      </c>
      <c r="F283">
        <v>5.1659999999999998E-2</v>
      </c>
      <c r="G283">
        <v>0</v>
      </c>
      <c r="H283">
        <v>0.10433000000000001</v>
      </c>
      <c r="I283">
        <v>0.17665</v>
      </c>
      <c r="J283">
        <v>0.11541999999999999</v>
      </c>
      <c r="K283">
        <v>-7.0919999999999997E-2</v>
      </c>
      <c r="L283">
        <v>1.3968799999999999</v>
      </c>
      <c r="M283">
        <v>4.487E-2</v>
      </c>
      <c r="N283">
        <v>8.7919999999999998E-2</v>
      </c>
      <c r="O283">
        <v>52.135550000000002</v>
      </c>
      <c r="P283">
        <v>30.79278</v>
      </c>
      <c r="Q283">
        <v>794.34564999999998</v>
      </c>
      <c r="R283">
        <v>330.91108000000003</v>
      </c>
      <c r="S283" t="s">
        <v>26</v>
      </c>
      <c r="T283" t="e" cm="1">
        <f t="array" ref="T283">-Inf</f>
        <v>#NAME?</v>
      </c>
      <c r="U283">
        <v>3.8400000000000001E-3</v>
      </c>
      <c r="V283">
        <v>7.2500000000000004E-3</v>
      </c>
      <c r="W283">
        <v>4.8199999999999996E-3</v>
      </c>
      <c r="X283">
        <v>4.15E-3</v>
      </c>
      <c r="Y283">
        <v>5.6299999999999996E-3</v>
      </c>
      <c r="Z283">
        <v>4.0099999999999997E-3</v>
      </c>
      <c r="AA283">
        <v>0</v>
      </c>
    </row>
    <row r="284" spans="1:27" x14ac:dyDescent="0.35">
      <c r="A284">
        <v>285.14578999999998</v>
      </c>
      <c r="B284">
        <v>25.487770000000001</v>
      </c>
      <c r="C284">
        <v>22.69462</v>
      </c>
      <c r="D284">
        <v>22.287240000000001</v>
      </c>
      <c r="E284">
        <v>25.578890000000001</v>
      </c>
      <c r="F284">
        <v>5.1400000000000001E-2</v>
      </c>
      <c r="G284">
        <v>0</v>
      </c>
      <c r="H284">
        <v>0.1042</v>
      </c>
      <c r="I284">
        <v>0.17616999999999999</v>
      </c>
      <c r="J284">
        <v>0.11272</v>
      </c>
      <c r="K284">
        <v>-7.1790000000000007E-2</v>
      </c>
      <c r="L284">
        <v>1.39263</v>
      </c>
      <c r="M284">
        <v>4.2970000000000001E-2</v>
      </c>
      <c r="N284">
        <v>8.7580000000000005E-2</v>
      </c>
      <c r="O284">
        <v>51.993470000000002</v>
      </c>
      <c r="P284">
        <v>30.75206</v>
      </c>
      <c r="Q284">
        <v>775.77513999999996</v>
      </c>
      <c r="R284">
        <v>329.19033000000002</v>
      </c>
      <c r="S284" t="s">
        <v>26</v>
      </c>
      <c r="T284" t="e" cm="1">
        <f t="array" ref="T284">-Inf</f>
        <v>#NAME?</v>
      </c>
      <c r="U284">
        <v>3.8400000000000001E-3</v>
      </c>
      <c r="V284">
        <v>7.2399999999999999E-3</v>
      </c>
      <c r="W284">
        <v>4.8199999999999996E-3</v>
      </c>
      <c r="X284">
        <v>4.15E-3</v>
      </c>
      <c r="Y284">
        <v>5.6299999999999996E-3</v>
      </c>
      <c r="Z284">
        <v>4.0000000000000001E-3</v>
      </c>
      <c r="AA284">
        <v>0</v>
      </c>
    </row>
    <row r="285" spans="1:27" x14ac:dyDescent="0.35">
      <c r="A285">
        <v>286.14722999999998</v>
      </c>
      <c r="B285">
        <v>25.48714</v>
      </c>
      <c r="C285">
        <v>22.694109999999998</v>
      </c>
      <c r="D285">
        <v>22.287379999999999</v>
      </c>
      <c r="E285">
        <v>25.576090000000001</v>
      </c>
      <c r="F285">
        <v>5.1110000000000003E-2</v>
      </c>
      <c r="G285">
        <v>0</v>
      </c>
      <c r="H285">
        <v>0.10351</v>
      </c>
      <c r="I285">
        <v>0.17501</v>
      </c>
      <c r="J285">
        <v>0.11607000000000001</v>
      </c>
      <c r="K285">
        <v>-7.1099999999999997E-2</v>
      </c>
      <c r="L285">
        <v>1.38812</v>
      </c>
      <c r="M285">
        <v>4.3189999999999999E-2</v>
      </c>
      <c r="N285">
        <v>8.6959999999999996E-2</v>
      </c>
      <c r="O285">
        <v>51.652839999999998</v>
      </c>
      <c r="P285">
        <v>30.55003</v>
      </c>
      <c r="Q285">
        <v>798.81485999999995</v>
      </c>
      <c r="R285">
        <v>327.36871000000002</v>
      </c>
      <c r="S285" t="s">
        <v>26</v>
      </c>
      <c r="T285" t="e" cm="1">
        <f t="array" ref="T285">-Inf</f>
        <v>#NAME?</v>
      </c>
      <c r="U285">
        <v>3.8400000000000001E-3</v>
      </c>
      <c r="V285">
        <v>7.2300000000000003E-3</v>
      </c>
      <c r="W285">
        <v>4.81E-3</v>
      </c>
      <c r="X285">
        <v>4.15E-3</v>
      </c>
      <c r="Y285">
        <v>5.62E-3</v>
      </c>
      <c r="Z285">
        <v>4.0000000000000001E-3</v>
      </c>
      <c r="AA285">
        <v>0</v>
      </c>
    </row>
    <row r="286" spans="1:27" x14ac:dyDescent="0.35">
      <c r="A286">
        <v>287.14764000000002</v>
      </c>
      <c r="B286">
        <v>25.485720000000001</v>
      </c>
      <c r="C286">
        <v>22.693940000000001</v>
      </c>
      <c r="D286">
        <v>22.286850000000001</v>
      </c>
      <c r="E286">
        <v>25.57517</v>
      </c>
      <c r="F286">
        <v>5.144E-2</v>
      </c>
      <c r="G286">
        <v>0</v>
      </c>
      <c r="H286">
        <v>0.10335999999999999</v>
      </c>
      <c r="I286">
        <v>0.1754</v>
      </c>
      <c r="J286">
        <v>0.11368</v>
      </c>
      <c r="K286">
        <v>-7.4910000000000004E-2</v>
      </c>
      <c r="L286">
        <v>1.38717</v>
      </c>
      <c r="M286">
        <v>4.2540000000000001E-2</v>
      </c>
      <c r="N286">
        <v>8.7599999999999997E-2</v>
      </c>
      <c r="O286">
        <v>51.767980000000001</v>
      </c>
      <c r="P286">
        <v>30.50564</v>
      </c>
      <c r="Q286">
        <v>782.33713</v>
      </c>
      <c r="R286">
        <v>329.49997999999999</v>
      </c>
      <c r="S286" t="s">
        <v>26</v>
      </c>
      <c r="T286" t="e" cm="1">
        <f t="array" ref="T286">-Inf</f>
        <v>#NAME?</v>
      </c>
      <c r="U286">
        <v>3.8300000000000001E-3</v>
      </c>
      <c r="V286">
        <v>7.2300000000000003E-3</v>
      </c>
      <c r="W286">
        <v>4.81E-3</v>
      </c>
      <c r="X286">
        <v>4.15E-3</v>
      </c>
      <c r="Y286">
        <v>5.6100000000000004E-3</v>
      </c>
      <c r="Z286">
        <v>4.0099999999999997E-3</v>
      </c>
      <c r="AA286">
        <v>0</v>
      </c>
    </row>
    <row r="287" spans="1:27" x14ac:dyDescent="0.35">
      <c r="A287">
        <v>288.14890000000003</v>
      </c>
      <c r="B287">
        <v>25.485440000000001</v>
      </c>
      <c r="C287">
        <v>22.694610000000001</v>
      </c>
      <c r="D287">
        <v>22.286750000000001</v>
      </c>
      <c r="E287">
        <v>25.57593</v>
      </c>
      <c r="F287">
        <v>5.1639999999999998E-2</v>
      </c>
      <c r="G287">
        <v>0</v>
      </c>
      <c r="H287">
        <v>0.10231</v>
      </c>
      <c r="I287">
        <v>0.17465</v>
      </c>
      <c r="J287">
        <v>0.11445</v>
      </c>
      <c r="K287">
        <v>-7.4969999999999995E-2</v>
      </c>
      <c r="L287">
        <v>1.38164</v>
      </c>
      <c r="M287">
        <v>4.3319999999999997E-2</v>
      </c>
      <c r="N287">
        <v>8.8099999999999998E-2</v>
      </c>
      <c r="O287">
        <v>51.546300000000002</v>
      </c>
      <c r="P287">
        <v>30.194279999999999</v>
      </c>
      <c r="Q287">
        <v>787.65403000000003</v>
      </c>
      <c r="R287">
        <v>330.74031000000002</v>
      </c>
      <c r="S287" t="s">
        <v>26</v>
      </c>
      <c r="T287" t="e" cm="1">
        <f t="array" ref="T287">-Inf</f>
        <v>#NAME?</v>
      </c>
      <c r="U287">
        <v>3.8300000000000001E-3</v>
      </c>
      <c r="V287">
        <v>7.2199999999999999E-3</v>
      </c>
      <c r="W287">
        <v>4.81E-3</v>
      </c>
      <c r="X287">
        <v>4.15E-3</v>
      </c>
      <c r="Y287">
        <v>5.5999999999999999E-3</v>
      </c>
      <c r="Z287">
        <v>4.0099999999999997E-3</v>
      </c>
      <c r="AA287">
        <v>0</v>
      </c>
    </row>
    <row r="288" spans="1:27" x14ac:dyDescent="0.35">
      <c r="A288">
        <v>289.14999999999998</v>
      </c>
      <c r="B288">
        <v>25.486619999999998</v>
      </c>
      <c r="C288">
        <v>22.695039999999999</v>
      </c>
      <c r="D288">
        <v>22.28678</v>
      </c>
      <c r="E288">
        <v>25.576419999999999</v>
      </c>
      <c r="F288">
        <v>5.1310000000000001E-2</v>
      </c>
      <c r="G288">
        <v>0</v>
      </c>
      <c r="H288">
        <v>0.10353999999999999</v>
      </c>
      <c r="I288">
        <v>0.17516000000000001</v>
      </c>
      <c r="J288">
        <v>0.11534</v>
      </c>
      <c r="K288">
        <v>-7.2160000000000002E-2</v>
      </c>
      <c r="L288">
        <v>1.3809</v>
      </c>
      <c r="M288">
        <v>4.333E-2</v>
      </c>
      <c r="N288">
        <v>8.763E-2</v>
      </c>
      <c r="O288">
        <v>51.697150000000001</v>
      </c>
      <c r="P288">
        <v>30.559819999999998</v>
      </c>
      <c r="Q288">
        <v>793.74285999999995</v>
      </c>
      <c r="R288">
        <v>328.64636000000002</v>
      </c>
      <c r="S288" t="s">
        <v>26</v>
      </c>
      <c r="T288" t="e" cm="1">
        <f t="array" ref="T288">-Inf</f>
        <v>#NAME?</v>
      </c>
      <c r="U288">
        <v>3.8300000000000001E-3</v>
      </c>
      <c r="V288">
        <v>7.2199999999999999E-3</v>
      </c>
      <c r="W288">
        <v>4.81E-3</v>
      </c>
      <c r="X288">
        <v>4.15E-3</v>
      </c>
      <c r="Y288">
        <v>5.62E-3</v>
      </c>
      <c r="Z288">
        <v>4.0000000000000001E-3</v>
      </c>
      <c r="AA288">
        <v>0</v>
      </c>
    </row>
    <row r="289" spans="1:27" x14ac:dyDescent="0.35">
      <c r="A289">
        <v>290.1508</v>
      </c>
      <c r="B289">
        <v>25.486339999999998</v>
      </c>
      <c r="C289">
        <v>22.69502</v>
      </c>
      <c r="D289">
        <v>22.286629999999999</v>
      </c>
      <c r="E289">
        <v>25.577629999999999</v>
      </c>
      <c r="F289">
        <v>5.1900000000000002E-2</v>
      </c>
      <c r="G289">
        <v>0</v>
      </c>
      <c r="H289">
        <v>0.10288</v>
      </c>
      <c r="I289">
        <v>0.17363000000000001</v>
      </c>
      <c r="J289">
        <v>0.10883</v>
      </c>
      <c r="K289">
        <v>-7.5020000000000003E-2</v>
      </c>
      <c r="L289">
        <v>1.3767199999999999</v>
      </c>
      <c r="M289">
        <v>4.156E-2</v>
      </c>
      <c r="N289">
        <v>8.8660000000000003E-2</v>
      </c>
      <c r="O289">
        <v>51.245559999999998</v>
      </c>
      <c r="P289">
        <v>30.365300000000001</v>
      </c>
      <c r="Q289">
        <v>748.99639000000002</v>
      </c>
      <c r="R289">
        <v>332.42455999999999</v>
      </c>
      <c r="S289" t="s">
        <v>26</v>
      </c>
      <c r="T289" t="e" cm="1">
        <f t="array" ref="T289">-Inf</f>
        <v>#NAME?</v>
      </c>
      <c r="U289">
        <v>3.8300000000000001E-3</v>
      </c>
      <c r="V289">
        <v>7.2100000000000003E-3</v>
      </c>
      <c r="W289">
        <v>4.81E-3</v>
      </c>
      <c r="X289">
        <v>4.1399999999999996E-3</v>
      </c>
      <c r="Y289">
        <v>5.6100000000000004E-3</v>
      </c>
      <c r="Z289">
        <v>4.0099999999999997E-3</v>
      </c>
      <c r="AA289">
        <v>0</v>
      </c>
    </row>
    <row r="290" spans="1:27" x14ac:dyDescent="0.35">
      <c r="A290">
        <v>291.15242000000001</v>
      </c>
      <c r="B290">
        <v>25.484570000000001</v>
      </c>
      <c r="C290">
        <v>22.694459999999999</v>
      </c>
      <c r="D290">
        <v>22.287089999999999</v>
      </c>
      <c r="E290">
        <v>25.577670000000001</v>
      </c>
      <c r="F290">
        <v>5.1799999999999999E-2</v>
      </c>
      <c r="G290">
        <v>0</v>
      </c>
      <c r="H290">
        <v>0.10256999999999999</v>
      </c>
      <c r="I290">
        <v>0.17316999999999999</v>
      </c>
      <c r="J290">
        <v>0.11748</v>
      </c>
      <c r="K290">
        <v>-7.3649999999999993E-2</v>
      </c>
      <c r="L290">
        <v>1.37836</v>
      </c>
      <c r="M290">
        <v>4.5749999999999999E-2</v>
      </c>
      <c r="N290">
        <v>8.8270000000000001E-2</v>
      </c>
      <c r="O290">
        <v>51.108179999999997</v>
      </c>
      <c r="P290">
        <v>30.272089999999999</v>
      </c>
      <c r="Q290">
        <v>808.46528999999998</v>
      </c>
      <c r="R290">
        <v>331.77096999999998</v>
      </c>
      <c r="S290" t="s">
        <v>26</v>
      </c>
      <c r="T290" t="e" cm="1">
        <f t="array" ref="T290">-Inf</f>
        <v>#NAME?</v>
      </c>
      <c r="U290">
        <v>3.8300000000000001E-3</v>
      </c>
      <c r="V290">
        <v>7.2100000000000003E-3</v>
      </c>
      <c r="W290">
        <v>4.7999999999999996E-3</v>
      </c>
      <c r="X290">
        <v>4.1599999999999996E-3</v>
      </c>
      <c r="Y290">
        <v>5.5999999999999999E-3</v>
      </c>
      <c r="Z290">
        <v>4.0099999999999997E-3</v>
      </c>
      <c r="AA290">
        <v>0</v>
      </c>
    </row>
    <row r="291" spans="1:27" x14ac:dyDescent="0.35">
      <c r="A291">
        <v>292.15285</v>
      </c>
      <c r="B291">
        <v>25.48244</v>
      </c>
      <c r="C291">
        <v>22.694030000000001</v>
      </c>
      <c r="D291">
        <v>22.28659</v>
      </c>
      <c r="E291">
        <v>25.578790000000001</v>
      </c>
      <c r="F291">
        <v>5.0979999999999998E-2</v>
      </c>
      <c r="G291">
        <v>0</v>
      </c>
      <c r="H291">
        <v>0.10195</v>
      </c>
      <c r="I291">
        <v>0.17412</v>
      </c>
      <c r="J291">
        <v>0.1205</v>
      </c>
      <c r="K291">
        <v>-7.1739999999999998E-2</v>
      </c>
      <c r="L291">
        <v>1.36669</v>
      </c>
      <c r="M291">
        <v>4.8570000000000002E-2</v>
      </c>
      <c r="N291">
        <v>8.6879999999999999E-2</v>
      </c>
      <c r="O291">
        <v>51.38843</v>
      </c>
      <c r="P291">
        <v>30.088709999999999</v>
      </c>
      <c r="Q291">
        <v>829.28508999999997</v>
      </c>
      <c r="R291">
        <v>326.51452</v>
      </c>
      <c r="S291" t="s">
        <v>26</v>
      </c>
      <c r="T291" t="e" cm="1">
        <f t="array" ref="T291">-Inf</f>
        <v>#NAME?</v>
      </c>
      <c r="U291">
        <v>3.8400000000000001E-3</v>
      </c>
      <c r="V291">
        <v>7.1799999999999998E-3</v>
      </c>
      <c r="W291">
        <v>4.81E-3</v>
      </c>
      <c r="X291">
        <v>4.1599999999999996E-3</v>
      </c>
      <c r="Y291">
        <v>5.5900000000000004E-3</v>
      </c>
      <c r="Z291">
        <v>4.0000000000000001E-3</v>
      </c>
      <c r="AA291">
        <v>0</v>
      </c>
    </row>
    <row r="292" spans="1:27" x14ac:dyDescent="0.35">
      <c r="A292">
        <v>293.15582000000001</v>
      </c>
      <c r="B292">
        <v>25.481760000000001</v>
      </c>
      <c r="C292">
        <v>22.693680000000001</v>
      </c>
      <c r="D292">
        <v>22.287890000000001</v>
      </c>
      <c r="E292">
        <v>25.578569999999999</v>
      </c>
      <c r="F292">
        <v>5.1729999999999998E-2</v>
      </c>
      <c r="G292">
        <v>0</v>
      </c>
      <c r="H292">
        <v>0.10173</v>
      </c>
      <c r="I292">
        <v>0.17237</v>
      </c>
      <c r="J292">
        <v>0.12053</v>
      </c>
      <c r="K292">
        <v>-7.1580000000000005E-2</v>
      </c>
      <c r="L292">
        <v>1.3609599999999999</v>
      </c>
      <c r="M292">
        <v>4.8809999999999999E-2</v>
      </c>
      <c r="N292">
        <v>8.7819999999999995E-2</v>
      </c>
      <c r="O292">
        <v>50.87227</v>
      </c>
      <c r="P292">
        <v>30.02572</v>
      </c>
      <c r="Q292">
        <v>829.45599000000004</v>
      </c>
      <c r="R292">
        <v>331.35500000000002</v>
      </c>
      <c r="S292" t="s">
        <v>26</v>
      </c>
      <c r="T292" t="e" cm="1">
        <f t="array" ref="T292">-Inf</f>
        <v>#NAME?</v>
      </c>
      <c r="U292">
        <v>3.8400000000000001E-3</v>
      </c>
      <c r="V292">
        <v>7.1700000000000002E-3</v>
      </c>
      <c r="W292">
        <v>4.7999999999999996E-3</v>
      </c>
      <c r="X292">
        <v>4.1599999999999996E-3</v>
      </c>
      <c r="Y292">
        <v>5.5900000000000004E-3</v>
      </c>
      <c r="Z292">
        <v>4.0099999999999997E-3</v>
      </c>
      <c r="AA292">
        <v>0</v>
      </c>
    </row>
    <row r="293" spans="1:27" x14ac:dyDescent="0.35">
      <c r="A293">
        <v>294.15667000000002</v>
      </c>
      <c r="B293">
        <v>25.48066</v>
      </c>
      <c r="C293">
        <v>22.69445</v>
      </c>
      <c r="D293">
        <v>22.287929999999999</v>
      </c>
      <c r="E293">
        <v>25.577439999999999</v>
      </c>
      <c r="F293">
        <v>5.1490000000000001E-2</v>
      </c>
      <c r="G293">
        <v>0</v>
      </c>
      <c r="H293">
        <v>0.10149</v>
      </c>
      <c r="I293">
        <v>0.17247999999999999</v>
      </c>
      <c r="J293">
        <v>0.11357</v>
      </c>
      <c r="K293">
        <v>-7.152E-2</v>
      </c>
      <c r="L293">
        <v>1.3573200000000001</v>
      </c>
      <c r="M293">
        <v>4.598E-2</v>
      </c>
      <c r="N293">
        <v>8.7559999999999999E-2</v>
      </c>
      <c r="O293">
        <v>50.904969999999999</v>
      </c>
      <c r="P293">
        <v>29.953749999999999</v>
      </c>
      <c r="Q293">
        <v>781.53943000000004</v>
      </c>
      <c r="R293">
        <v>329.80435</v>
      </c>
      <c r="S293" t="s">
        <v>26</v>
      </c>
      <c r="T293" t="e" cm="1">
        <f t="array" ref="T293">-Inf</f>
        <v>#NAME?</v>
      </c>
      <c r="U293">
        <v>3.8400000000000001E-3</v>
      </c>
      <c r="V293">
        <v>7.1599999999999997E-3</v>
      </c>
      <c r="W293">
        <v>4.7999999999999996E-3</v>
      </c>
      <c r="X293">
        <v>4.15E-3</v>
      </c>
      <c r="Y293">
        <v>5.5799999999999999E-3</v>
      </c>
      <c r="Z293">
        <v>4.0099999999999997E-3</v>
      </c>
      <c r="AA293">
        <v>0</v>
      </c>
    </row>
    <row r="294" spans="1:27" x14ac:dyDescent="0.35">
      <c r="A294">
        <v>295.15910000000002</v>
      </c>
      <c r="B294">
        <v>25.481089999999998</v>
      </c>
      <c r="C294">
        <v>22.694610000000001</v>
      </c>
      <c r="D294">
        <v>22.287099999999999</v>
      </c>
      <c r="E294">
        <v>25.576409999999999</v>
      </c>
      <c r="F294">
        <v>5.1529999999999999E-2</v>
      </c>
      <c r="G294">
        <v>0</v>
      </c>
      <c r="H294">
        <v>0.10212</v>
      </c>
      <c r="I294">
        <v>0.17224</v>
      </c>
      <c r="J294">
        <v>0.11902</v>
      </c>
      <c r="K294">
        <v>-7.1609999999999993E-2</v>
      </c>
      <c r="L294">
        <v>1.3585499999999999</v>
      </c>
      <c r="M294">
        <v>4.7460000000000002E-2</v>
      </c>
      <c r="N294">
        <v>8.7840000000000001E-2</v>
      </c>
      <c r="O294">
        <v>50.834060000000001</v>
      </c>
      <c r="P294">
        <v>30.13852</v>
      </c>
      <c r="Q294">
        <v>819.05742999999995</v>
      </c>
      <c r="R294">
        <v>330.06756999999999</v>
      </c>
      <c r="S294" t="s">
        <v>26</v>
      </c>
      <c r="T294" t="e" cm="1">
        <f t="array" ref="T294">-Inf</f>
        <v>#NAME?</v>
      </c>
      <c r="U294">
        <v>3.8400000000000001E-3</v>
      </c>
      <c r="V294">
        <v>7.1599999999999997E-3</v>
      </c>
      <c r="W294">
        <v>4.7999999999999996E-3</v>
      </c>
      <c r="X294">
        <v>4.1599999999999996E-3</v>
      </c>
      <c r="Y294">
        <v>5.5900000000000004E-3</v>
      </c>
      <c r="Z294">
        <v>4.0099999999999997E-3</v>
      </c>
      <c r="AA294">
        <v>0</v>
      </c>
    </row>
    <row r="295" spans="1:27" x14ac:dyDescent="0.35">
      <c r="A295">
        <v>296.15872999999999</v>
      </c>
      <c r="B295">
        <v>25.481729999999999</v>
      </c>
      <c r="C295">
        <v>22.694400000000002</v>
      </c>
      <c r="D295">
        <v>22.28707</v>
      </c>
      <c r="E295">
        <v>25.573180000000001</v>
      </c>
      <c r="F295">
        <v>5.1189999999999999E-2</v>
      </c>
      <c r="G295">
        <v>0</v>
      </c>
      <c r="H295">
        <v>0.10306999999999999</v>
      </c>
      <c r="I295">
        <v>0.17265</v>
      </c>
      <c r="J295">
        <v>0.11513</v>
      </c>
      <c r="K295">
        <v>-6.7820000000000005E-2</v>
      </c>
      <c r="L295">
        <v>1.3530199999999999</v>
      </c>
      <c r="M295">
        <v>4.4049999999999999E-2</v>
      </c>
      <c r="N295">
        <v>8.7220000000000006E-2</v>
      </c>
      <c r="O295">
        <v>50.955460000000002</v>
      </c>
      <c r="P295">
        <v>30.418769999999999</v>
      </c>
      <c r="Q295">
        <v>792.25013000000001</v>
      </c>
      <c r="R295">
        <v>327.86491000000001</v>
      </c>
      <c r="S295" t="s">
        <v>26</v>
      </c>
      <c r="T295" t="e" cm="1">
        <f t="array" ref="T295">-Inf</f>
        <v>#NAME?</v>
      </c>
      <c r="U295">
        <v>3.8400000000000001E-3</v>
      </c>
      <c r="V295">
        <v>7.1500000000000001E-3</v>
      </c>
      <c r="W295">
        <v>4.7999999999999996E-3</v>
      </c>
      <c r="X295">
        <v>4.15E-3</v>
      </c>
      <c r="Y295">
        <v>5.6100000000000004E-3</v>
      </c>
      <c r="Z295">
        <v>4.0000000000000001E-3</v>
      </c>
      <c r="AA295">
        <v>0</v>
      </c>
    </row>
    <row r="296" spans="1:27" x14ac:dyDescent="0.35">
      <c r="A296">
        <v>297.16093999999998</v>
      </c>
      <c r="B296">
        <v>25.480589999999999</v>
      </c>
      <c r="C296">
        <v>22.694949999999999</v>
      </c>
      <c r="D296">
        <v>22.287369999999999</v>
      </c>
      <c r="E296">
        <v>25.57152</v>
      </c>
      <c r="F296">
        <v>5.1319999999999998E-2</v>
      </c>
      <c r="G296">
        <v>0</v>
      </c>
      <c r="H296">
        <v>0.10059</v>
      </c>
      <c r="I296">
        <v>0.1711</v>
      </c>
      <c r="J296">
        <v>0.10979999999999999</v>
      </c>
      <c r="K296">
        <v>-7.4109999999999995E-2</v>
      </c>
      <c r="L296">
        <v>1.34924</v>
      </c>
      <c r="M296">
        <v>4.1759999999999999E-2</v>
      </c>
      <c r="N296">
        <v>8.7499999999999994E-2</v>
      </c>
      <c r="O296">
        <v>50.499029999999998</v>
      </c>
      <c r="P296">
        <v>29.688490000000002</v>
      </c>
      <c r="Q296">
        <v>755.53048999999999</v>
      </c>
      <c r="R296">
        <v>328.70155</v>
      </c>
      <c r="S296" t="s">
        <v>26</v>
      </c>
      <c r="T296" t="e" cm="1">
        <f t="array" ref="T296">-Inf</f>
        <v>#NAME?</v>
      </c>
      <c r="U296">
        <v>3.8300000000000001E-3</v>
      </c>
      <c r="V296">
        <v>7.1399999999999996E-3</v>
      </c>
      <c r="W296">
        <v>4.79E-3</v>
      </c>
      <c r="X296">
        <v>4.15E-3</v>
      </c>
      <c r="Y296">
        <v>5.5700000000000003E-3</v>
      </c>
      <c r="Z296">
        <v>4.0000000000000001E-3</v>
      </c>
      <c r="AA296">
        <v>0</v>
      </c>
    </row>
    <row r="297" spans="1:27" x14ac:dyDescent="0.35">
      <c r="A297">
        <v>298.16428999999999</v>
      </c>
      <c r="B297">
        <v>25.480319999999999</v>
      </c>
      <c r="C297">
        <v>22.694379999999999</v>
      </c>
      <c r="D297">
        <v>22.287289999999999</v>
      </c>
      <c r="E297">
        <v>25.572569999999999</v>
      </c>
      <c r="F297">
        <v>5.1479999999999998E-2</v>
      </c>
      <c r="G297">
        <v>0</v>
      </c>
      <c r="H297">
        <v>9.9070000000000005E-2</v>
      </c>
      <c r="I297">
        <v>0.16818</v>
      </c>
      <c r="J297">
        <v>0.11912</v>
      </c>
      <c r="K297">
        <v>-7.1900000000000006E-2</v>
      </c>
      <c r="L297">
        <v>1.34483</v>
      </c>
      <c r="M297">
        <v>4.5969999999999997E-2</v>
      </c>
      <c r="N297">
        <v>8.7660000000000002E-2</v>
      </c>
      <c r="O297">
        <v>49.636890000000001</v>
      </c>
      <c r="P297">
        <v>29.238669999999999</v>
      </c>
      <c r="Q297">
        <v>819.70896000000005</v>
      </c>
      <c r="R297">
        <v>329.72868999999997</v>
      </c>
      <c r="S297" t="s">
        <v>26</v>
      </c>
      <c r="T297" t="e" cm="1">
        <f t="array" ref="T297">-Inf</f>
        <v>#NAME?</v>
      </c>
      <c r="U297">
        <v>3.8400000000000001E-3</v>
      </c>
      <c r="V297">
        <v>7.1300000000000001E-3</v>
      </c>
      <c r="W297">
        <v>4.7800000000000004E-3</v>
      </c>
      <c r="X297">
        <v>4.1599999999999996E-3</v>
      </c>
      <c r="Y297">
        <v>5.5500000000000002E-3</v>
      </c>
      <c r="Z297">
        <v>4.0099999999999997E-3</v>
      </c>
      <c r="AA297">
        <v>0</v>
      </c>
    </row>
    <row r="298" spans="1:27" x14ac:dyDescent="0.35">
      <c r="A298">
        <v>299.16439000000003</v>
      </c>
      <c r="B298">
        <v>25.481179999999998</v>
      </c>
      <c r="C298">
        <v>22.695039999999999</v>
      </c>
      <c r="D298">
        <v>22.287410000000001</v>
      </c>
      <c r="E298">
        <v>25.57114</v>
      </c>
      <c r="F298">
        <v>5.1249999999999997E-2</v>
      </c>
      <c r="G298">
        <v>0</v>
      </c>
      <c r="H298">
        <v>0.10108</v>
      </c>
      <c r="I298">
        <v>0.17016999999999999</v>
      </c>
      <c r="J298">
        <v>0.1193</v>
      </c>
      <c r="K298">
        <v>-6.9309999999999997E-2</v>
      </c>
      <c r="L298">
        <v>1.3366499999999999</v>
      </c>
      <c r="M298">
        <v>4.4889999999999999E-2</v>
      </c>
      <c r="N298">
        <v>8.7389999999999995E-2</v>
      </c>
      <c r="O298">
        <v>50.224550000000001</v>
      </c>
      <c r="P298">
        <v>29.83202</v>
      </c>
      <c r="Q298">
        <v>820.89576999999997</v>
      </c>
      <c r="R298">
        <v>328.27652</v>
      </c>
      <c r="S298" t="s">
        <v>26</v>
      </c>
      <c r="T298" t="e" cm="1">
        <f t="array" ref="T298">-Inf</f>
        <v>#NAME?</v>
      </c>
      <c r="U298">
        <v>3.8400000000000001E-3</v>
      </c>
      <c r="V298">
        <v>7.11E-3</v>
      </c>
      <c r="W298">
        <v>4.79E-3</v>
      </c>
      <c r="X298">
        <v>4.1599999999999996E-3</v>
      </c>
      <c r="Y298">
        <v>5.5799999999999999E-3</v>
      </c>
      <c r="Z298">
        <v>4.0000000000000001E-3</v>
      </c>
      <c r="AA298">
        <v>0</v>
      </c>
    </row>
    <row r="299" spans="1:27" x14ac:dyDescent="0.35">
      <c r="A299">
        <v>300.16599000000002</v>
      </c>
      <c r="B299">
        <v>25.4801</v>
      </c>
      <c r="C299">
        <v>22.69415</v>
      </c>
      <c r="D299">
        <v>22.287220000000001</v>
      </c>
      <c r="E299">
        <v>25.569929999999999</v>
      </c>
      <c r="F299">
        <v>5.1069999999999997E-2</v>
      </c>
      <c r="G299">
        <v>0</v>
      </c>
      <c r="H299">
        <v>0.1013</v>
      </c>
      <c r="I299">
        <v>0.17041000000000001</v>
      </c>
      <c r="J299">
        <v>0.1192</v>
      </c>
      <c r="K299">
        <v>-7.1980000000000002E-2</v>
      </c>
      <c r="L299">
        <v>1.33708</v>
      </c>
      <c r="M299">
        <v>4.4790000000000003E-2</v>
      </c>
      <c r="N299">
        <v>8.6929999999999993E-2</v>
      </c>
      <c r="O299">
        <v>50.294980000000002</v>
      </c>
      <c r="P299">
        <v>29.898209999999999</v>
      </c>
      <c r="Q299">
        <v>820.19349999999997</v>
      </c>
      <c r="R299">
        <v>327.08721000000003</v>
      </c>
      <c r="S299" t="s">
        <v>26</v>
      </c>
      <c r="T299" t="e" cm="1">
        <f t="array" ref="T299">-Inf</f>
        <v>#NAME?</v>
      </c>
      <c r="U299">
        <v>3.8400000000000001E-3</v>
      </c>
      <c r="V299">
        <v>7.11E-3</v>
      </c>
      <c r="W299">
        <v>4.79E-3</v>
      </c>
      <c r="X299">
        <v>4.1599999999999996E-3</v>
      </c>
      <c r="Y299">
        <v>5.5799999999999999E-3</v>
      </c>
      <c r="Z299">
        <v>4.0000000000000001E-3</v>
      </c>
      <c r="AA299">
        <v>0</v>
      </c>
    </row>
    <row r="300" spans="1:27" x14ac:dyDescent="0.35">
      <c r="A300">
        <v>301.16773999999998</v>
      </c>
      <c r="B300">
        <v>25.478840000000002</v>
      </c>
      <c r="C300">
        <v>22.694220000000001</v>
      </c>
      <c r="D300">
        <v>22.287179999999999</v>
      </c>
      <c r="E300">
        <v>25.57376</v>
      </c>
      <c r="F300">
        <v>5.1529999999999999E-2</v>
      </c>
      <c r="G300">
        <v>0</v>
      </c>
      <c r="H300">
        <v>9.8769999999999997E-2</v>
      </c>
      <c r="I300">
        <v>0.16792000000000001</v>
      </c>
      <c r="J300">
        <v>0.11401</v>
      </c>
      <c r="K300">
        <v>-7.3590000000000003E-2</v>
      </c>
      <c r="L300">
        <v>1.3311500000000001</v>
      </c>
      <c r="M300">
        <v>4.5269999999999998E-2</v>
      </c>
      <c r="N300">
        <v>8.7739999999999999E-2</v>
      </c>
      <c r="O300">
        <v>49.561</v>
      </c>
      <c r="P300">
        <v>29.150690000000001</v>
      </c>
      <c r="Q300">
        <v>784.55637000000002</v>
      </c>
      <c r="R300">
        <v>330.07483000000002</v>
      </c>
      <c r="S300" t="s">
        <v>26</v>
      </c>
      <c r="T300" t="e" cm="1">
        <f t="array" ref="T300">-Inf</f>
        <v>#NAME?</v>
      </c>
      <c r="U300">
        <v>3.8300000000000001E-3</v>
      </c>
      <c r="V300">
        <v>7.1000000000000004E-3</v>
      </c>
      <c r="W300">
        <v>4.7800000000000004E-3</v>
      </c>
      <c r="X300">
        <v>4.15E-3</v>
      </c>
      <c r="Y300">
        <v>5.5399999999999998E-3</v>
      </c>
      <c r="Z300">
        <v>4.0099999999999997E-3</v>
      </c>
      <c r="AA300">
        <v>0</v>
      </c>
    </row>
    <row r="301" spans="1:27" x14ac:dyDescent="0.35">
      <c r="A301">
        <v>302.16800000000001</v>
      </c>
      <c r="B301">
        <v>25.47869</v>
      </c>
      <c r="C301">
        <v>22.69417</v>
      </c>
      <c r="D301">
        <v>22.287579999999998</v>
      </c>
      <c r="E301">
        <v>25.573170000000001</v>
      </c>
      <c r="F301">
        <v>5.1630000000000002E-2</v>
      </c>
      <c r="G301">
        <v>0</v>
      </c>
      <c r="H301">
        <v>0.10013</v>
      </c>
      <c r="I301">
        <v>0.16813</v>
      </c>
      <c r="J301">
        <v>0.11398</v>
      </c>
      <c r="K301">
        <v>-7.2859999999999994E-2</v>
      </c>
      <c r="L301">
        <v>1.33047</v>
      </c>
      <c r="M301">
        <v>4.505E-2</v>
      </c>
      <c r="N301">
        <v>8.7809999999999999E-2</v>
      </c>
      <c r="O301">
        <v>49.621099999999998</v>
      </c>
      <c r="P301">
        <v>29.552630000000001</v>
      </c>
      <c r="Q301">
        <v>784.30308000000002</v>
      </c>
      <c r="R301">
        <v>330.67570000000001</v>
      </c>
      <c r="S301" t="s">
        <v>26</v>
      </c>
      <c r="T301" t="e" cm="1">
        <f t="array" ref="T301">-Inf</f>
        <v>#NAME?</v>
      </c>
      <c r="U301">
        <v>3.8300000000000001E-3</v>
      </c>
      <c r="V301">
        <v>7.1000000000000004E-3</v>
      </c>
      <c r="W301">
        <v>4.7800000000000004E-3</v>
      </c>
      <c r="X301">
        <v>4.15E-3</v>
      </c>
      <c r="Y301">
        <v>5.5599999999999998E-3</v>
      </c>
      <c r="Z301">
        <v>4.0099999999999997E-3</v>
      </c>
      <c r="AA301">
        <v>0</v>
      </c>
    </row>
    <row r="302" spans="1:27" x14ac:dyDescent="0.35">
      <c r="A302">
        <v>303.16746000000001</v>
      </c>
      <c r="B302">
        <v>25.479420000000001</v>
      </c>
      <c r="C302">
        <v>22.69444</v>
      </c>
      <c r="D302">
        <v>22.28773</v>
      </c>
      <c r="E302">
        <v>25.570689999999999</v>
      </c>
      <c r="F302">
        <v>5.1330000000000001E-2</v>
      </c>
      <c r="G302">
        <v>0</v>
      </c>
      <c r="H302">
        <v>9.9479999999999999E-2</v>
      </c>
      <c r="I302">
        <v>0.16897000000000001</v>
      </c>
      <c r="J302">
        <v>0.12139999999999999</v>
      </c>
      <c r="K302">
        <v>-7.2639999999999996E-2</v>
      </c>
      <c r="L302">
        <v>1.32324</v>
      </c>
      <c r="M302">
        <v>4.6350000000000002E-2</v>
      </c>
      <c r="N302">
        <v>8.7330000000000005E-2</v>
      </c>
      <c r="O302">
        <v>49.869259999999997</v>
      </c>
      <c r="P302">
        <v>29.36178</v>
      </c>
      <c r="Q302">
        <v>835.37881000000004</v>
      </c>
      <c r="R302">
        <v>328.78618</v>
      </c>
      <c r="S302" t="s">
        <v>26</v>
      </c>
      <c r="T302" t="e" cm="1">
        <f t="array" ref="T302">-Inf</f>
        <v>#NAME?</v>
      </c>
      <c r="U302">
        <v>3.8300000000000001E-3</v>
      </c>
      <c r="V302">
        <v>7.0800000000000004E-3</v>
      </c>
      <c r="W302">
        <v>4.7800000000000004E-3</v>
      </c>
      <c r="X302">
        <v>4.1599999999999996E-3</v>
      </c>
      <c r="Y302">
        <v>5.5500000000000002E-3</v>
      </c>
      <c r="Z302">
        <v>4.0000000000000001E-3</v>
      </c>
      <c r="AA302">
        <v>0</v>
      </c>
    </row>
    <row r="303" spans="1:27" x14ac:dyDescent="0.35">
      <c r="A303">
        <v>304.16982000000002</v>
      </c>
      <c r="B303">
        <v>25.47992</v>
      </c>
      <c r="C303">
        <v>22.695409999999999</v>
      </c>
      <c r="D303">
        <v>22.287279999999999</v>
      </c>
      <c r="E303">
        <v>25.5687</v>
      </c>
      <c r="F303">
        <v>5.1319999999999998E-2</v>
      </c>
      <c r="G303">
        <v>0</v>
      </c>
      <c r="H303">
        <v>9.894E-2</v>
      </c>
      <c r="I303">
        <v>0.1663</v>
      </c>
      <c r="J303">
        <v>0.11022</v>
      </c>
      <c r="K303">
        <v>-7.1179999999999993E-2</v>
      </c>
      <c r="L303">
        <v>1.3202799999999999</v>
      </c>
      <c r="M303">
        <v>4.0930000000000001E-2</v>
      </c>
      <c r="N303">
        <v>8.7620000000000003E-2</v>
      </c>
      <c r="O303">
        <v>49.080880000000001</v>
      </c>
      <c r="P303">
        <v>29.200040000000001</v>
      </c>
      <c r="Q303">
        <v>758.39063999999996</v>
      </c>
      <c r="R303">
        <v>328.71332000000001</v>
      </c>
      <c r="S303" t="s">
        <v>26</v>
      </c>
      <c r="T303" t="e" cm="1">
        <f t="array" ref="T303">-Inf</f>
        <v>#NAME?</v>
      </c>
      <c r="U303">
        <v>3.8400000000000001E-3</v>
      </c>
      <c r="V303">
        <v>7.0800000000000004E-3</v>
      </c>
      <c r="W303">
        <v>4.7699999999999999E-3</v>
      </c>
      <c r="X303">
        <v>4.15E-3</v>
      </c>
      <c r="Y303">
        <v>5.5399999999999998E-3</v>
      </c>
      <c r="Z303">
        <v>4.0000000000000001E-3</v>
      </c>
      <c r="AA303">
        <v>0</v>
      </c>
    </row>
    <row r="304" spans="1:27" x14ac:dyDescent="0.35">
      <c r="A304">
        <v>305.16959000000003</v>
      </c>
      <c r="B304">
        <v>25.480509999999999</v>
      </c>
      <c r="C304">
        <v>22.69473</v>
      </c>
      <c r="D304">
        <v>22.287790000000001</v>
      </c>
      <c r="E304">
        <v>25.57206</v>
      </c>
      <c r="F304">
        <v>5.1360000000000003E-2</v>
      </c>
      <c r="G304">
        <v>0</v>
      </c>
      <c r="H304">
        <v>9.8769999999999997E-2</v>
      </c>
      <c r="I304">
        <v>0.16950999999999999</v>
      </c>
      <c r="J304">
        <v>0.11262999999999999</v>
      </c>
      <c r="K304">
        <v>-7.2779999999999997E-2</v>
      </c>
      <c r="L304">
        <v>1.3209900000000001</v>
      </c>
      <c r="M304">
        <v>4.3130000000000002E-2</v>
      </c>
      <c r="N304">
        <v>8.7440000000000004E-2</v>
      </c>
      <c r="O304">
        <v>50.029330000000002</v>
      </c>
      <c r="P304">
        <v>29.15164</v>
      </c>
      <c r="Q304">
        <v>775.01377000000002</v>
      </c>
      <c r="R304">
        <v>328.99171999999999</v>
      </c>
      <c r="S304" t="s">
        <v>26</v>
      </c>
      <c r="T304" t="e" cm="1">
        <f t="array" ref="T304">-Inf</f>
        <v>#NAME?</v>
      </c>
      <c r="U304">
        <v>3.8300000000000001E-3</v>
      </c>
      <c r="V304">
        <v>7.0800000000000004E-3</v>
      </c>
      <c r="W304">
        <v>4.79E-3</v>
      </c>
      <c r="X304">
        <v>4.15E-3</v>
      </c>
      <c r="Y304">
        <v>5.5399999999999998E-3</v>
      </c>
      <c r="Z304">
        <v>4.0000000000000001E-3</v>
      </c>
      <c r="AA304">
        <v>0</v>
      </c>
    </row>
    <row r="305" spans="1:27" x14ac:dyDescent="0.35">
      <c r="A305">
        <v>306.17000999999999</v>
      </c>
      <c r="B305">
        <v>25.479649999999999</v>
      </c>
      <c r="C305">
        <v>22.69435</v>
      </c>
      <c r="D305">
        <v>22.288799999999998</v>
      </c>
      <c r="E305">
        <v>25.572230000000001</v>
      </c>
      <c r="F305">
        <v>5.1639999999999998E-2</v>
      </c>
      <c r="G305">
        <v>0</v>
      </c>
      <c r="H305">
        <v>9.8619999999999999E-2</v>
      </c>
      <c r="I305">
        <v>0.16789000000000001</v>
      </c>
      <c r="J305">
        <v>0.12</v>
      </c>
      <c r="K305">
        <v>-7.2090000000000001E-2</v>
      </c>
      <c r="L305">
        <v>1.31162</v>
      </c>
      <c r="M305">
        <v>4.648E-2</v>
      </c>
      <c r="N305">
        <v>8.7599999999999997E-2</v>
      </c>
      <c r="O305">
        <v>49.550719999999998</v>
      </c>
      <c r="P305">
        <v>29.10669</v>
      </c>
      <c r="Q305">
        <v>825.75721999999996</v>
      </c>
      <c r="R305">
        <v>330.75560000000002</v>
      </c>
      <c r="S305" t="s">
        <v>26</v>
      </c>
      <c r="T305" t="e" cm="1">
        <f t="array" ref="T305">-Inf</f>
        <v>#NAME?</v>
      </c>
      <c r="U305">
        <v>3.8300000000000001E-3</v>
      </c>
      <c r="V305">
        <v>7.0499999999999998E-3</v>
      </c>
      <c r="W305">
        <v>4.7800000000000004E-3</v>
      </c>
      <c r="X305">
        <v>4.1599999999999996E-3</v>
      </c>
      <c r="Y305">
        <v>5.5399999999999998E-3</v>
      </c>
      <c r="Z305">
        <v>4.0099999999999997E-3</v>
      </c>
      <c r="AA305">
        <v>0</v>
      </c>
    </row>
    <row r="306" spans="1:27" x14ac:dyDescent="0.35">
      <c r="A306">
        <v>307.16978999999998</v>
      </c>
      <c r="B306">
        <v>25.48019</v>
      </c>
      <c r="C306">
        <v>22.69472</v>
      </c>
      <c r="D306">
        <v>22.287690000000001</v>
      </c>
      <c r="E306">
        <v>25.572590000000002</v>
      </c>
      <c r="F306">
        <v>5.1400000000000001E-2</v>
      </c>
      <c r="G306">
        <v>0</v>
      </c>
      <c r="H306">
        <v>9.8580000000000001E-2</v>
      </c>
      <c r="I306">
        <v>0.16641</v>
      </c>
      <c r="J306">
        <v>0.10797</v>
      </c>
      <c r="K306">
        <v>-7.3120000000000004E-2</v>
      </c>
      <c r="L306">
        <v>1.3101700000000001</v>
      </c>
      <c r="M306">
        <v>4.1730000000000003E-2</v>
      </c>
      <c r="N306">
        <v>8.7520000000000001E-2</v>
      </c>
      <c r="O306">
        <v>49.113370000000003</v>
      </c>
      <c r="P306">
        <v>29.093779999999999</v>
      </c>
      <c r="Q306">
        <v>742.97973999999999</v>
      </c>
      <c r="R306">
        <v>329.22899999999998</v>
      </c>
      <c r="S306" t="s">
        <v>26</v>
      </c>
      <c r="T306" t="e" cm="1">
        <f t="array" ref="T306">-Inf</f>
        <v>#NAME?</v>
      </c>
      <c r="U306">
        <v>3.8300000000000001E-3</v>
      </c>
      <c r="V306">
        <v>7.0499999999999998E-3</v>
      </c>
      <c r="W306">
        <v>4.7699999999999999E-3</v>
      </c>
      <c r="X306">
        <v>4.1399999999999996E-3</v>
      </c>
      <c r="Y306">
        <v>5.5399999999999998E-3</v>
      </c>
      <c r="Z306">
        <v>4.0000000000000001E-3</v>
      </c>
      <c r="AA306">
        <v>0</v>
      </c>
    </row>
    <row r="307" spans="1:27" x14ac:dyDescent="0.35">
      <c r="A307">
        <v>308.17119000000002</v>
      </c>
      <c r="B307">
        <v>25.478370000000002</v>
      </c>
      <c r="C307">
        <v>22.695209999999999</v>
      </c>
      <c r="D307">
        <v>22.28781</v>
      </c>
      <c r="E307">
        <v>25.572230000000001</v>
      </c>
      <c r="F307">
        <v>5.1389999999999998E-2</v>
      </c>
      <c r="G307">
        <v>0</v>
      </c>
      <c r="H307">
        <v>9.9129999999999996E-2</v>
      </c>
      <c r="I307">
        <v>0.16478999999999999</v>
      </c>
      <c r="J307">
        <v>0.10952000000000001</v>
      </c>
      <c r="K307">
        <v>-7.349E-2</v>
      </c>
      <c r="L307">
        <v>1.3092699999999999</v>
      </c>
      <c r="M307">
        <v>4.2999999999999997E-2</v>
      </c>
      <c r="N307">
        <v>8.7580000000000005E-2</v>
      </c>
      <c r="O307">
        <v>48.635509999999996</v>
      </c>
      <c r="P307">
        <v>29.257110000000001</v>
      </c>
      <c r="Q307">
        <v>753.57831999999996</v>
      </c>
      <c r="R307">
        <v>329.16509000000002</v>
      </c>
      <c r="S307" t="s">
        <v>26</v>
      </c>
      <c r="T307" t="e" cm="1">
        <f t="array" ref="T307">-Inf</f>
        <v>#NAME?</v>
      </c>
      <c r="U307">
        <v>3.8300000000000001E-3</v>
      </c>
      <c r="V307">
        <v>7.0499999999999998E-3</v>
      </c>
      <c r="W307">
        <v>4.7600000000000003E-3</v>
      </c>
      <c r="X307">
        <v>4.1399999999999996E-3</v>
      </c>
      <c r="Y307">
        <v>5.5500000000000002E-3</v>
      </c>
      <c r="Z307">
        <v>4.0000000000000001E-3</v>
      </c>
      <c r="AA307">
        <v>0</v>
      </c>
    </row>
    <row r="308" spans="1:27" x14ac:dyDescent="0.35">
      <c r="A308">
        <v>309.17304000000001</v>
      </c>
      <c r="B308">
        <v>25.47719</v>
      </c>
      <c r="C308">
        <v>22.694320000000001</v>
      </c>
      <c r="D308">
        <v>22.287880000000001</v>
      </c>
      <c r="E308">
        <v>25.570180000000001</v>
      </c>
      <c r="F308">
        <v>5.1520000000000003E-2</v>
      </c>
      <c r="G308">
        <v>0</v>
      </c>
      <c r="H308">
        <v>9.8040000000000002E-2</v>
      </c>
      <c r="I308">
        <v>0.16644999999999999</v>
      </c>
      <c r="J308">
        <v>0.11466</v>
      </c>
      <c r="K308">
        <v>-7.3120000000000004E-2</v>
      </c>
      <c r="L308">
        <v>1.29874</v>
      </c>
      <c r="M308">
        <v>4.4600000000000001E-2</v>
      </c>
      <c r="N308">
        <v>8.7590000000000001E-2</v>
      </c>
      <c r="O308">
        <v>49.125390000000003</v>
      </c>
      <c r="P308">
        <v>28.934729999999998</v>
      </c>
      <c r="Q308">
        <v>788.94197999999994</v>
      </c>
      <c r="R308">
        <v>329.98273</v>
      </c>
      <c r="S308" t="s">
        <v>26</v>
      </c>
      <c r="T308" t="e" cm="1">
        <f t="array" ref="T308">-Inf</f>
        <v>#NAME?</v>
      </c>
      <c r="U308">
        <v>3.8300000000000001E-3</v>
      </c>
      <c r="V308">
        <v>7.0299999999999998E-3</v>
      </c>
      <c r="W308">
        <v>4.7699999999999999E-3</v>
      </c>
      <c r="X308">
        <v>4.15E-3</v>
      </c>
      <c r="Y308">
        <v>5.5300000000000002E-3</v>
      </c>
      <c r="Z308">
        <v>4.0099999999999997E-3</v>
      </c>
      <c r="AA308">
        <v>0</v>
      </c>
    </row>
    <row r="309" spans="1:27" x14ac:dyDescent="0.35">
      <c r="A309">
        <v>310.17424</v>
      </c>
      <c r="B309">
        <v>25.47663</v>
      </c>
      <c r="C309">
        <v>22.695609999999999</v>
      </c>
      <c r="D309">
        <v>22.287510000000001</v>
      </c>
      <c r="E309">
        <v>25.56814</v>
      </c>
      <c r="F309">
        <v>5.1369999999999999E-2</v>
      </c>
      <c r="G309">
        <v>0</v>
      </c>
      <c r="H309">
        <v>9.8519999999999996E-2</v>
      </c>
      <c r="I309">
        <v>0.16613</v>
      </c>
      <c r="J309">
        <v>0.11459999999999999</v>
      </c>
      <c r="K309">
        <v>-7.4499999999999997E-2</v>
      </c>
      <c r="L309">
        <v>1.2997099999999999</v>
      </c>
      <c r="M309">
        <v>4.3869999999999999E-2</v>
      </c>
      <c r="N309">
        <v>8.77E-2</v>
      </c>
      <c r="O309">
        <v>49.031590000000001</v>
      </c>
      <c r="P309">
        <v>29.077069999999999</v>
      </c>
      <c r="Q309">
        <v>788.52359000000001</v>
      </c>
      <c r="R309">
        <v>329.03823</v>
      </c>
      <c r="S309" t="s">
        <v>26</v>
      </c>
      <c r="T309" t="e" cm="1">
        <f t="array" ref="T309">-Inf</f>
        <v>#NAME?</v>
      </c>
      <c r="U309">
        <v>3.8300000000000001E-3</v>
      </c>
      <c r="V309">
        <v>7.0299999999999998E-3</v>
      </c>
      <c r="W309">
        <v>4.7699999999999999E-3</v>
      </c>
      <c r="X309">
        <v>4.15E-3</v>
      </c>
      <c r="Y309">
        <v>5.5399999999999998E-3</v>
      </c>
      <c r="Z309">
        <v>4.0000000000000001E-3</v>
      </c>
      <c r="AA309">
        <v>0</v>
      </c>
    </row>
    <row r="310" spans="1:27" x14ac:dyDescent="0.35">
      <c r="A310">
        <v>311.17417</v>
      </c>
      <c r="B310">
        <v>25.4771</v>
      </c>
      <c r="C310">
        <v>22.695150000000002</v>
      </c>
      <c r="D310">
        <v>22.287410000000001</v>
      </c>
      <c r="E310">
        <v>25.567489999999999</v>
      </c>
      <c r="F310">
        <v>5.1049999999999998E-2</v>
      </c>
      <c r="G310">
        <v>0</v>
      </c>
      <c r="H310">
        <v>9.6860000000000002E-2</v>
      </c>
      <c r="I310">
        <v>0.16591</v>
      </c>
      <c r="J310">
        <v>0.10864</v>
      </c>
      <c r="K310">
        <v>-7.2499999999999995E-2</v>
      </c>
      <c r="L310">
        <v>1.2925800000000001</v>
      </c>
      <c r="M310">
        <v>4.1079999999999998E-2</v>
      </c>
      <c r="N310">
        <v>8.7059999999999998E-2</v>
      </c>
      <c r="O310">
        <v>48.965069999999997</v>
      </c>
      <c r="P310">
        <v>28.586839999999999</v>
      </c>
      <c r="Q310">
        <v>747.50879999999995</v>
      </c>
      <c r="R310">
        <v>326.95274999999998</v>
      </c>
      <c r="S310" t="s">
        <v>26</v>
      </c>
      <c r="T310" t="e" cm="1">
        <f t="array" ref="T310">-Inf</f>
        <v>#NAME?</v>
      </c>
      <c r="U310">
        <v>3.8300000000000001E-3</v>
      </c>
      <c r="V310">
        <v>7.0099999999999997E-3</v>
      </c>
      <c r="W310">
        <v>4.7699999999999999E-3</v>
      </c>
      <c r="X310">
        <v>4.1399999999999996E-3</v>
      </c>
      <c r="Y310">
        <v>5.5100000000000001E-3</v>
      </c>
      <c r="Z310">
        <v>4.0000000000000001E-3</v>
      </c>
      <c r="AA310">
        <v>0</v>
      </c>
    </row>
    <row r="311" spans="1:27" x14ac:dyDescent="0.35">
      <c r="A311">
        <v>312.17442999999997</v>
      </c>
      <c r="B311">
        <v>25.476600000000001</v>
      </c>
      <c r="C311">
        <v>22.69454</v>
      </c>
      <c r="D311">
        <v>22.288709999999998</v>
      </c>
      <c r="E311">
        <v>25.56514</v>
      </c>
      <c r="F311">
        <v>5.135E-2</v>
      </c>
      <c r="G311">
        <v>0</v>
      </c>
      <c r="H311">
        <v>9.7140000000000004E-2</v>
      </c>
      <c r="I311">
        <v>0.16491</v>
      </c>
      <c r="J311">
        <v>0.11219999999999999</v>
      </c>
      <c r="K311">
        <v>-7.1800000000000003E-2</v>
      </c>
      <c r="L311">
        <v>1.2888599999999999</v>
      </c>
      <c r="M311">
        <v>4.156E-2</v>
      </c>
      <c r="N311">
        <v>8.7179999999999994E-2</v>
      </c>
      <c r="O311">
        <v>48.670409999999997</v>
      </c>
      <c r="P311">
        <v>28.669229999999999</v>
      </c>
      <c r="Q311">
        <v>771.98167999999998</v>
      </c>
      <c r="R311">
        <v>328.93799000000001</v>
      </c>
      <c r="S311" t="s">
        <v>26</v>
      </c>
      <c r="T311" t="e" cm="1">
        <f t="array" ref="T311">-Inf</f>
        <v>#NAME?</v>
      </c>
      <c r="U311">
        <v>3.8400000000000001E-3</v>
      </c>
      <c r="V311">
        <v>7.0000000000000001E-3</v>
      </c>
      <c r="W311">
        <v>4.7699999999999999E-3</v>
      </c>
      <c r="X311">
        <v>4.15E-3</v>
      </c>
      <c r="Y311">
        <v>5.5199999999999997E-3</v>
      </c>
      <c r="Z311">
        <v>4.0000000000000001E-3</v>
      </c>
      <c r="AA311">
        <v>0</v>
      </c>
    </row>
    <row r="312" spans="1:27" x14ac:dyDescent="0.35">
      <c r="A312">
        <v>313.17534000000001</v>
      </c>
      <c r="B312">
        <v>25.47617</v>
      </c>
      <c r="C312">
        <v>22.69567</v>
      </c>
      <c r="D312">
        <v>22.288689999999999</v>
      </c>
      <c r="E312">
        <v>25.56307</v>
      </c>
      <c r="F312">
        <v>5.1429999999999997E-2</v>
      </c>
      <c r="G312">
        <v>0</v>
      </c>
      <c r="H312">
        <v>9.7199999999999995E-2</v>
      </c>
      <c r="I312">
        <v>0.16211999999999999</v>
      </c>
      <c r="J312">
        <v>0.10990999999999999</v>
      </c>
      <c r="K312">
        <v>-7.0900000000000005E-2</v>
      </c>
      <c r="L312">
        <v>1.2869699999999999</v>
      </c>
      <c r="M312">
        <v>3.9949999999999999E-2</v>
      </c>
      <c r="N312">
        <v>8.7550000000000003E-2</v>
      </c>
      <c r="O312">
        <v>47.846550000000001</v>
      </c>
      <c r="P312">
        <v>28.687909999999999</v>
      </c>
      <c r="Q312">
        <v>756.16974000000005</v>
      </c>
      <c r="R312">
        <v>329.41707000000002</v>
      </c>
      <c r="S312" t="s">
        <v>26</v>
      </c>
      <c r="T312" t="e" cm="1">
        <f t="array" ref="T312">-Inf</f>
        <v>#NAME?</v>
      </c>
      <c r="U312">
        <v>3.8400000000000001E-3</v>
      </c>
      <c r="V312">
        <v>7.0000000000000001E-3</v>
      </c>
      <c r="W312">
        <v>4.7499999999999999E-3</v>
      </c>
      <c r="X312">
        <v>4.15E-3</v>
      </c>
      <c r="Y312">
        <v>5.5199999999999997E-3</v>
      </c>
      <c r="Z312">
        <v>4.0000000000000001E-3</v>
      </c>
      <c r="AA312">
        <v>0</v>
      </c>
    </row>
    <row r="313" spans="1:27" x14ac:dyDescent="0.35">
      <c r="A313">
        <v>314.17729000000003</v>
      </c>
      <c r="B313">
        <v>25.475429999999999</v>
      </c>
      <c r="C313">
        <v>22.695119999999999</v>
      </c>
      <c r="D313">
        <v>22.287099999999999</v>
      </c>
      <c r="E313">
        <v>25.56419</v>
      </c>
      <c r="F313">
        <v>5.1290000000000002E-2</v>
      </c>
      <c r="G313">
        <v>0</v>
      </c>
      <c r="H313">
        <v>9.5699999999999993E-2</v>
      </c>
      <c r="I313">
        <v>0.16219</v>
      </c>
      <c r="J313">
        <v>0.11268</v>
      </c>
      <c r="K313">
        <v>-7.2359999999999994E-2</v>
      </c>
      <c r="L313">
        <v>1.28033</v>
      </c>
      <c r="M313">
        <v>4.1840000000000002E-2</v>
      </c>
      <c r="N313">
        <v>8.7540000000000007E-2</v>
      </c>
      <c r="O313">
        <v>47.868859999999998</v>
      </c>
      <c r="P313">
        <v>28.244250000000001</v>
      </c>
      <c r="Q313">
        <v>775.24498000000006</v>
      </c>
      <c r="R313">
        <v>328.50274999999999</v>
      </c>
      <c r="S313" t="s">
        <v>26</v>
      </c>
      <c r="T313" t="e" cm="1">
        <f t="array" ref="T313">-Inf</f>
        <v>#NAME?</v>
      </c>
      <c r="U313">
        <v>3.8300000000000001E-3</v>
      </c>
      <c r="V313">
        <v>6.9800000000000001E-3</v>
      </c>
      <c r="W313">
        <v>4.7499999999999999E-3</v>
      </c>
      <c r="X313">
        <v>4.15E-3</v>
      </c>
      <c r="Y313">
        <v>5.4900000000000001E-3</v>
      </c>
      <c r="Z313">
        <v>4.0000000000000001E-3</v>
      </c>
      <c r="AA313">
        <v>0</v>
      </c>
    </row>
    <row r="314" spans="1:27" x14ac:dyDescent="0.35">
      <c r="A314">
        <v>315.17680999999999</v>
      </c>
      <c r="B314">
        <v>25.474229999999999</v>
      </c>
      <c r="C314">
        <v>22.694929999999999</v>
      </c>
      <c r="D314">
        <v>22.286840000000002</v>
      </c>
      <c r="E314">
        <v>25.565660000000001</v>
      </c>
      <c r="F314">
        <v>5.1619999999999999E-2</v>
      </c>
      <c r="G314">
        <v>0</v>
      </c>
      <c r="H314">
        <v>9.647E-2</v>
      </c>
      <c r="I314">
        <v>0.16181999999999999</v>
      </c>
      <c r="J314">
        <v>0.10639</v>
      </c>
      <c r="K314">
        <v>-6.701E-2</v>
      </c>
      <c r="L314">
        <v>1.2820100000000001</v>
      </c>
      <c r="M314">
        <v>4.0689999999999997E-2</v>
      </c>
      <c r="N314">
        <v>8.8120000000000004E-2</v>
      </c>
      <c r="O314">
        <v>47.758159999999997</v>
      </c>
      <c r="P314">
        <v>28.471550000000001</v>
      </c>
      <c r="Q314">
        <v>732.00806</v>
      </c>
      <c r="R314">
        <v>330.6472</v>
      </c>
      <c r="S314" t="s">
        <v>26</v>
      </c>
      <c r="T314" t="e" cm="1">
        <f t="array" ref="T314">-Inf</f>
        <v>#NAME?</v>
      </c>
      <c r="U314">
        <v>3.8500000000000001E-3</v>
      </c>
      <c r="V314">
        <v>6.9899999999999997E-3</v>
      </c>
      <c r="W314">
        <v>4.7499999999999999E-3</v>
      </c>
      <c r="X314">
        <v>4.1399999999999996E-3</v>
      </c>
      <c r="Y314">
        <v>5.5100000000000001E-3</v>
      </c>
      <c r="Z314">
        <v>4.0099999999999997E-3</v>
      </c>
      <c r="AA314">
        <v>0</v>
      </c>
    </row>
    <row r="315" spans="1:27" x14ac:dyDescent="0.35">
      <c r="A315">
        <v>316.17773</v>
      </c>
      <c r="B315">
        <v>25.474789999999999</v>
      </c>
      <c r="C315">
        <v>22.69548</v>
      </c>
      <c r="D315">
        <v>22.28715</v>
      </c>
      <c r="E315">
        <v>25.56578</v>
      </c>
      <c r="F315">
        <v>5.1769999999999997E-2</v>
      </c>
      <c r="G315">
        <v>0</v>
      </c>
      <c r="H315">
        <v>9.6310000000000007E-2</v>
      </c>
      <c r="I315">
        <v>0.16112000000000001</v>
      </c>
      <c r="J315">
        <v>0.11638</v>
      </c>
      <c r="K315">
        <v>-7.492E-2</v>
      </c>
      <c r="L315">
        <v>1.2744599999999999</v>
      </c>
      <c r="M315">
        <v>4.4299999999999999E-2</v>
      </c>
      <c r="N315">
        <v>8.8429999999999995E-2</v>
      </c>
      <c r="O315">
        <v>47.552489999999999</v>
      </c>
      <c r="P315">
        <v>28.424340000000001</v>
      </c>
      <c r="Q315">
        <v>800.74085000000002</v>
      </c>
      <c r="R315">
        <v>331.60638999999998</v>
      </c>
      <c r="S315" t="s">
        <v>26</v>
      </c>
      <c r="T315" t="e" cm="1">
        <f t="array" ref="T315">-Inf</f>
        <v>#NAME?</v>
      </c>
      <c r="U315">
        <v>3.8300000000000001E-3</v>
      </c>
      <c r="V315">
        <v>6.9699999999999996E-3</v>
      </c>
      <c r="W315">
        <v>4.7499999999999999E-3</v>
      </c>
      <c r="X315">
        <v>4.15E-3</v>
      </c>
      <c r="Y315">
        <v>5.4999999999999997E-3</v>
      </c>
      <c r="Z315">
        <v>4.0099999999999997E-3</v>
      </c>
      <c r="AA315">
        <v>0</v>
      </c>
    </row>
    <row r="316" spans="1:27" x14ac:dyDescent="0.35">
      <c r="A316">
        <v>317.17865</v>
      </c>
      <c r="B316">
        <v>25.473990000000001</v>
      </c>
      <c r="C316">
        <v>22.69462</v>
      </c>
      <c r="D316">
        <v>22.287890000000001</v>
      </c>
      <c r="E316">
        <v>25.566590000000001</v>
      </c>
      <c r="F316">
        <v>5.0790000000000002E-2</v>
      </c>
      <c r="G316">
        <v>0</v>
      </c>
      <c r="H316">
        <v>9.5909999999999995E-2</v>
      </c>
      <c r="I316">
        <v>0.16153000000000001</v>
      </c>
      <c r="J316">
        <v>0.11549</v>
      </c>
      <c r="K316">
        <v>-7.3010000000000005E-2</v>
      </c>
      <c r="L316">
        <v>1.2736000000000001</v>
      </c>
      <c r="M316">
        <v>4.4729999999999999E-2</v>
      </c>
      <c r="N316">
        <v>8.6410000000000001E-2</v>
      </c>
      <c r="O316">
        <v>47.675229999999999</v>
      </c>
      <c r="P316">
        <v>28.305689999999998</v>
      </c>
      <c r="Q316">
        <v>794.57109000000003</v>
      </c>
      <c r="R316">
        <v>325.31356</v>
      </c>
      <c r="S316" t="s">
        <v>26</v>
      </c>
      <c r="T316" t="e" cm="1">
        <f t="array" ref="T316">-Inf</f>
        <v>#NAME?</v>
      </c>
      <c r="U316">
        <v>3.8300000000000001E-3</v>
      </c>
      <c r="V316">
        <v>6.9699999999999996E-3</v>
      </c>
      <c r="W316">
        <v>4.7499999999999999E-3</v>
      </c>
      <c r="X316">
        <v>4.15E-3</v>
      </c>
      <c r="Y316">
        <v>5.4999999999999997E-3</v>
      </c>
      <c r="Z316">
        <v>4.0000000000000001E-3</v>
      </c>
      <c r="AA316">
        <v>0</v>
      </c>
    </row>
    <row r="317" spans="1:27" x14ac:dyDescent="0.35">
      <c r="A317">
        <v>318.17867999999999</v>
      </c>
      <c r="B317">
        <v>25.473800000000001</v>
      </c>
      <c r="C317">
        <v>22.695820000000001</v>
      </c>
      <c r="D317">
        <v>22.287759999999999</v>
      </c>
      <c r="E317">
        <v>25.565359999999998</v>
      </c>
      <c r="F317">
        <v>5.2069999999999998E-2</v>
      </c>
      <c r="G317">
        <v>0</v>
      </c>
      <c r="H317">
        <v>9.7239999999999993E-2</v>
      </c>
      <c r="I317">
        <v>0.16152</v>
      </c>
      <c r="J317">
        <v>0.10791000000000001</v>
      </c>
      <c r="K317">
        <v>-6.9839999999999999E-2</v>
      </c>
      <c r="L317">
        <v>1.26834</v>
      </c>
      <c r="M317">
        <v>4.1329999999999999E-2</v>
      </c>
      <c r="N317">
        <v>8.8880000000000001E-2</v>
      </c>
      <c r="O317">
        <v>47.67201</v>
      </c>
      <c r="P317">
        <v>28.698799999999999</v>
      </c>
      <c r="Q317">
        <v>742.43556999999998</v>
      </c>
      <c r="R317">
        <v>333.50520999999998</v>
      </c>
      <c r="S317" t="s">
        <v>26</v>
      </c>
      <c r="T317" t="e" cm="1">
        <f t="array" ref="T317">-Inf</f>
        <v>#NAME?</v>
      </c>
      <c r="U317">
        <v>3.8400000000000001E-3</v>
      </c>
      <c r="V317">
        <v>6.9499999999999996E-3</v>
      </c>
      <c r="W317">
        <v>4.7499999999999999E-3</v>
      </c>
      <c r="X317">
        <v>4.1399999999999996E-3</v>
      </c>
      <c r="Y317">
        <v>5.5199999999999997E-3</v>
      </c>
      <c r="Z317">
        <v>4.0099999999999997E-3</v>
      </c>
      <c r="AA317">
        <v>0</v>
      </c>
    </row>
    <row r="318" spans="1:27" x14ac:dyDescent="0.35">
      <c r="A318">
        <v>319.17984999999999</v>
      </c>
      <c r="B318">
        <v>25.47212</v>
      </c>
      <c r="C318">
        <v>22.695170000000001</v>
      </c>
      <c r="D318">
        <v>22.288340000000002</v>
      </c>
      <c r="E318">
        <v>25.563500000000001</v>
      </c>
      <c r="F318">
        <v>5.1339999999999997E-2</v>
      </c>
      <c r="G318">
        <v>0</v>
      </c>
      <c r="H318">
        <v>9.493E-2</v>
      </c>
      <c r="I318">
        <v>0.16256999999999999</v>
      </c>
      <c r="J318">
        <v>0.1074</v>
      </c>
      <c r="K318">
        <v>-7.0489999999999997E-2</v>
      </c>
      <c r="L318">
        <v>1.26962</v>
      </c>
      <c r="M318">
        <v>4.1059999999999999E-2</v>
      </c>
      <c r="N318">
        <v>8.7370000000000003E-2</v>
      </c>
      <c r="O318">
        <v>47.979990000000001</v>
      </c>
      <c r="P318">
        <v>28.017520000000001</v>
      </c>
      <c r="Q318">
        <v>738.92665</v>
      </c>
      <c r="R318">
        <v>328.82837000000001</v>
      </c>
      <c r="S318" t="s">
        <v>26</v>
      </c>
      <c r="T318" t="e" cm="1">
        <f t="array" ref="T318">-Inf</f>
        <v>#NAME?</v>
      </c>
      <c r="U318">
        <v>3.8400000000000001E-3</v>
      </c>
      <c r="V318">
        <v>6.96E-3</v>
      </c>
      <c r="W318">
        <v>4.7499999999999999E-3</v>
      </c>
      <c r="X318">
        <v>4.1399999999999996E-3</v>
      </c>
      <c r="Y318">
        <v>5.4799999999999996E-3</v>
      </c>
      <c r="Z318">
        <v>4.0000000000000001E-3</v>
      </c>
      <c r="AA318">
        <v>0</v>
      </c>
    </row>
    <row r="319" spans="1:27" x14ac:dyDescent="0.35">
      <c r="A319">
        <v>320.18086</v>
      </c>
      <c r="B319">
        <v>25.470980000000001</v>
      </c>
      <c r="C319">
        <v>22.694880000000001</v>
      </c>
      <c r="D319">
        <v>22.287769999999998</v>
      </c>
      <c r="E319">
        <v>25.562149999999999</v>
      </c>
      <c r="F319">
        <v>5.1670000000000001E-2</v>
      </c>
      <c r="G319">
        <v>0</v>
      </c>
      <c r="H319">
        <v>9.4240000000000004E-2</v>
      </c>
      <c r="I319">
        <v>0.15983</v>
      </c>
      <c r="J319">
        <v>0.11212999999999999</v>
      </c>
      <c r="K319">
        <v>-7.485E-2</v>
      </c>
      <c r="L319">
        <v>1.25817</v>
      </c>
      <c r="M319">
        <v>4.2759999999999999E-2</v>
      </c>
      <c r="N319">
        <v>8.7999999999999995E-2</v>
      </c>
      <c r="O319">
        <v>47.171689999999998</v>
      </c>
      <c r="P319">
        <v>27.813700000000001</v>
      </c>
      <c r="Q319">
        <v>771.38039000000003</v>
      </c>
      <c r="R319">
        <v>330.96120000000002</v>
      </c>
      <c r="S319" t="s">
        <v>26</v>
      </c>
      <c r="T319" t="e" cm="1">
        <f t="array" ref="T319">-Inf</f>
        <v>#NAME?</v>
      </c>
      <c r="U319">
        <v>3.8300000000000001E-3</v>
      </c>
      <c r="V319">
        <v>6.9300000000000004E-3</v>
      </c>
      <c r="W319">
        <v>4.7400000000000003E-3</v>
      </c>
      <c r="X319">
        <v>4.15E-3</v>
      </c>
      <c r="Y319">
        <v>5.47E-3</v>
      </c>
      <c r="Z319">
        <v>4.0099999999999997E-3</v>
      </c>
      <c r="AA319">
        <v>0</v>
      </c>
    </row>
    <row r="320" spans="1:27" x14ac:dyDescent="0.35">
      <c r="A320">
        <v>321.18329</v>
      </c>
      <c r="B320">
        <v>25.470739999999999</v>
      </c>
      <c r="C320">
        <v>22.695399999999999</v>
      </c>
      <c r="D320">
        <v>22.28838</v>
      </c>
      <c r="E320">
        <v>25.561260000000001</v>
      </c>
      <c r="F320">
        <v>5.135E-2</v>
      </c>
      <c r="G320">
        <v>0</v>
      </c>
      <c r="H320">
        <v>9.5409999999999995E-2</v>
      </c>
      <c r="I320">
        <v>0.15855</v>
      </c>
      <c r="J320">
        <v>0.11197</v>
      </c>
      <c r="K320">
        <v>-7.0949999999999999E-2</v>
      </c>
      <c r="L320">
        <v>1.2532099999999999</v>
      </c>
      <c r="M320">
        <v>4.24E-2</v>
      </c>
      <c r="N320">
        <v>8.7440000000000004E-2</v>
      </c>
      <c r="O320">
        <v>46.793579999999999</v>
      </c>
      <c r="P320">
        <v>28.15785</v>
      </c>
      <c r="Q320">
        <v>770.32315000000006</v>
      </c>
      <c r="R320">
        <v>328.94054</v>
      </c>
      <c r="S320" t="s">
        <v>26</v>
      </c>
      <c r="T320" t="e" cm="1">
        <f t="array" ref="T320">-Inf</f>
        <v>#NAME?</v>
      </c>
      <c r="U320">
        <v>3.8400000000000001E-3</v>
      </c>
      <c r="V320">
        <v>6.9199999999999999E-3</v>
      </c>
      <c r="W320">
        <v>4.7400000000000003E-3</v>
      </c>
      <c r="X320">
        <v>4.15E-3</v>
      </c>
      <c r="Y320">
        <v>5.4900000000000001E-3</v>
      </c>
      <c r="Z320">
        <v>4.0000000000000001E-3</v>
      </c>
      <c r="AA320">
        <v>0</v>
      </c>
    </row>
    <row r="321" spans="1:27" x14ac:dyDescent="0.35">
      <c r="A321">
        <v>322.18468000000001</v>
      </c>
      <c r="B321">
        <v>25.469470000000001</v>
      </c>
      <c r="C321">
        <v>22.695250000000001</v>
      </c>
      <c r="D321">
        <v>22.28791</v>
      </c>
      <c r="E321">
        <v>25.561779999999999</v>
      </c>
      <c r="F321">
        <v>5.1389999999999998E-2</v>
      </c>
      <c r="G321">
        <v>0</v>
      </c>
      <c r="H321">
        <v>9.3579999999999997E-2</v>
      </c>
      <c r="I321">
        <v>0.16105</v>
      </c>
      <c r="J321">
        <v>0.11187999999999999</v>
      </c>
      <c r="K321">
        <v>-7.22E-2</v>
      </c>
      <c r="L321">
        <v>1.2519899999999999</v>
      </c>
      <c r="M321">
        <v>4.3200000000000002E-2</v>
      </c>
      <c r="N321">
        <v>8.7569999999999995E-2</v>
      </c>
      <c r="O321">
        <v>47.531550000000003</v>
      </c>
      <c r="P321">
        <v>27.61993</v>
      </c>
      <c r="Q321">
        <v>769.68696</v>
      </c>
      <c r="R321">
        <v>329.15901000000002</v>
      </c>
      <c r="S321" t="s">
        <v>26</v>
      </c>
      <c r="T321" t="e" cm="1">
        <f t="array" ref="T321">-Inf</f>
        <v>#NAME?</v>
      </c>
      <c r="U321">
        <v>3.8300000000000001E-3</v>
      </c>
      <c r="V321">
        <v>6.9199999999999999E-3</v>
      </c>
      <c r="W321">
        <v>4.7499999999999999E-3</v>
      </c>
      <c r="X321">
        <v>4.15E-3</v>
      </c>
      <c r="Y321">
        <v>5.4599999999999996E-3</v>
      </c>
      <c r="Z321">
        <v>4.0000000000000001E-3</v>
      </c>
      <c r="AA321">
        <v>0</v>
      </c>
    </row>
    <row r="322" spans="1:27" x14ac:dyDescent="0.35">
      <c r="A322">
        <v>323.18723</v>
      </c>
      <c r="B322">
        <v>25.468910000000001</v>
      </c>
      <c r="C322">
        <v>22.69491</v>
      </c>
      <c r="D322">
        <v>22.28762</v>
      </c>
      <c r="E322">
        <v>25.56325</v>
      </c>
      <c r="F322">
        <v>5.1110000000000003E-2</v>
      </c>
      <c r="G322">
        <v>0</v>
      </c>
      <c r="H322">
        <v>9.4320000000000001E-2</v>
      </c>
      <c r="I322">
        <v>0.1585</v>
      </c>
      <c r="J322">
        <v>0.11287</v>
      </c>
      <c r="K322">
        <v>-7.3830000000000007E-2</v>
      </c>
      <c r="L322">
        <v>1.2487600000000001</v>
      </c>
      <c r="M322">
        <v>4.4540000000000003E-2</v>
      </c>
      <c r="N322">
        <v>8.7080000000000005E-2</v>
      </c>
      <c r="O322">
        <v>46.779449999999997</v>
      </c>
      <c r="P322">
        <v>27.836359999999999</v>
      </c>
      <c r="Q322">
        <v>776.51397999999995</v>
      </c>
      <c r="R322">
        <v>327.38216</v>
      </c>
      <c r="S322" t="s">
        <v>26</v>
      </c>
      <c r="T322" t="e" cm="1">
        <f t="array" ref="T322">-Inf</f>
        <v>#NAME?</v>
      </c>
      <c r="U322">
        <v>3.8300000000000001E-3</v>
      </c>
      <c r="V322">
        <v>6.9100000000000003E-3</v>
      </c>
      <c r="W322">
        <v>4.7400000000000003E-3</v>
      </c>
      <c r="X322">
        <v>4.15E-3</v>
      </c>
      <c r="Y322">
        <v>5.47E-3</v>
      </c>
      <c r="Z322">
        <v>4.0000000000000001E-3</v>
      </c>
      <c r="AA322">
        <v>0</v>
      </c>
    </row>
    <row r="323" spans="1:27" x14ac:dyDescent="0.35">
      <c r="A323">
        <v>324.18786999999998</v>
      </c>
      <c r="B323">
        <v>25.469149999999999</v>
      </c>
      <c r="C323">
        <v>22.694839999999999</v>
      </c>
      <c r="D323">
        <v>22.288170000000001</v>
      </c>
      <c r="E323">
        <v>25.564800000000002</v>
      </c>
      <c r="F323">
        <v>5.1429999999999997E-2</v>
      </c>
      <c r="G323">
        <v>0</v>
      </c>
      <c r="H323">
        <v>9.4640000000000002E-2</v>
      </c>
      <c r="I323">
        <v>0.15959000000000001</v>
      </c>
      <c r="J323">
        <v>0.1111</v>
      </c>
      <c r="K323">
        <v>-7.0000000000000007E-2</v>
      </c>
      <c r="L323">
        <v>1.248</v>
      </c>
      <c r="M323">
        <v>4.4450000000000003E-2</v>
      </c>
      <c r="N323">
        <v>8.7489999999999998E-2</v>
      </c>
      <c r="O323">
        <v>47.101300000000002</v>
      </c>
      <c r="P323">
        <v>27.930890000000002</v>
      </c>
      <c r="Q323">
        <v>764.35893999999996</v>
      </c>
      <c r="R323">
        <v>329.43471</v>
      </c>
      <c r="S323" t="s">
        <v>26</v>
      </c>
      <c r="T323" t="e" cm="1">
        <f t="array" ref="T323">-Inf</f>
        <v>#NAME?</v>
      </c>
      <c r="U323">
        <v>3.8400000000000001E-3</v>
      </c>
      <c r="V323">
        <v>6.9100000000000003E-3</v>
      </c>
      <c r="W323">
        <v>4.7400000000000003E-3</v>
      </c>
      <c r="X323">
        <v>4.15E-3</v>
      </c>
      <c r="Y323">
        <v>5.4799999999999996E-3</v>
      </c>
      <c r="Z323">
        <v>4.0000000000000001E-3</v>
      </c>
      <c r="AA323">
        <v>0</v>
      </c>
    </row>
    <row r="324" spans="1:27" x14ac:dyDescent="0.35">
      <c r="A324">
        <v>325.18905000000001</v>
      </c>
      <c r="B324">
        <v>25.470310000000001</v>
      </c>
      <c r="C324">
        <v>22.696370000000002</v>
      </c>
      <c r="D324">
        <v>22.287299999999998</v>
      </c>
      <c r="E324">
        <v>25.56249</v>
      </c>
      <c r="F324">
        <v>5.1130000000000002E-2</v>
      </c>
      <c r="G324">
        <v>0</v>
      </c>
      <c r="H324">
        <v>9.4020000000000006E-2</v>
      </c>
      <c r="I324">
        <v>0.15811</v>
      </c>
      <c r="J324">
        <v>0.11043</v>
      </c>
      <c r="K324">
        <v>-7.2150000000000006E-2</v>
      </c>
      <c r="L324">
        <v>1.24241</v>
      </c>
      <c r="M324">
        <v>4.258E-2</v>
      </c>
      <c r="N324">
        <v>8.7489999999999998E-2</v>
      </c>
      <c r="O324">
        <v>46.665050000000001</v>
      </c>
      <c r="P324">
        <v>27.749949999999998</v>
      </c>
      <c r="Q324">
        <v>759.68539999999996</v>
      </c>
      <c r="R324">
        <v>327.48108000000002</v>
      </c>
      <c r="S324" t="s">
        <v>26</v>
      </c>
      <c r="T324" t="e" cm="1">
        <f t="array" ref="T324">-Inf</f>
        <v>#NAME?</v>
      </c>
      <c r="U324">
        <v>3.8300000000000001E-3</v>
      </c>
      <c r="V324">
        <v>6.8900000000000003E-3</v>
      </c>
      <c r="W324">
        <v>4.7299999999999998E-3</v>
      </c>
      <c r="X324">
        <v>4.15E-3</v>
      </c>
      <c r="Y324">
        <v>5.47E-3</v>
      </c>
      <c r="Z324">
        <v>4.0000000000000001E-3</v>
      </c>
      <c r="AA324">
        <v>0</v>
      </c>
    </row>
    <row r="325" spans="1:27" x14ac:dyDescent="0.35">
      <c r="A325">
        <v>326.18988000000002</v>
      </c>
      <c r="B325">
        <v>25.470829999999999</v>
      </c>
      <c r="C325">
        <v>22.69445</v>
      </c>
      <c r="D325">
        <v>22.287970000000001</v>
      </c>
      <c r="E325">
        <v>25.560680000000001</v>
      </c>
      <c r="F325">
        <v>5.1670000000000001E-2</v>
      </c>
      <c r="G325">
        <v>0</v>
      </c>
      <c r="H325">
        <v>9.3100000000000002E-2</v>
      </c>
      <c r="I325">
        <v>0.156</v>
      </c>
      <c r="J325">
        <v>0.10895000000000001</v>
      </c>
      <c r="K325">
        <v>-6.9519999999999998E-2</v>
      </c>
      <c r="L325">
        <v>1.2391099999999999</v>
      </c>
      <c r="M325">
        <v>4.095E-2</v>
      </c>
      <c r="N325">
        <v>8.7859999999999994E-2</v>
      </c>
      <c r="O325">
        <v>46.042250000000003</v>
      </c>
      <c r="P325">
        <v>27.478429999999999</v>
      </c>
      <c r="Q325">
        <v>749.52764000000002</v>
      </c>
      <c r="R325">
        <v>330.96902999999998</v>
      </c>
      <c r="S325" t="s">
        <v>26</v>
      </c>
      <c r="T325" t="e" cm="1">
        <f t="array" ref="T325">-Inf</f>
        <v>#NAME?</v>
      </c>
      <c r="U325">
        <v>3.8400000000000001E-3</v>
      </c>
      <c r="V325">
        <v>6.8900000000000003E-3</v>
      </c>
      <c r="W325">
        <v>4.7200000000000002E-3</v>
      </c>
      <c r="X325">
        <v>4.1399999999999996E-3</v>
      </c>
      <c r="Y325">
        <v>5.45E-3</v>
      </c>
      <c r="Z325">
        <v>4.0099999999999997E-3</v>
      </c>
      <c r="AA325">
        <v>0</v>
      </c>
    </row>
    <row r="326" spans="1:27" x14ac:dyDescent="0.35">
      <c r="A326">
        <v>327.19227999999998</v>
      </c>
      <c r="B326">
        <v>25.471160000000001</v>
      </c>
      <c r="C326">
        <v>22.694980000000001</v>
      </c>
      <c r="D326">
        <v>22.287739999999999</v>
      </c>
      <c r="E326">
        <v>25.56034</v>
      </c>
      <c r="F326">
        <v>5.1319999999999998E-2</v>
      </c>
      <c r="G326">
        <v>0</v>
      </c>
      <c r="H326">
        <v>9.2969999999999997E-2</v>
      </c>
      <c r="I326">
        <v>0.15825</v>
      </c>
      <c r="J326">
        <v>0.11315</v>
      </c>
      <c r="K326">
        <v>-7.1209999999999996E-2</v>
      </c>
      <c r="L326">
        <v>1.2351000000000001</v>
      </c>
      <c r="M326">
        <v>4.2209999999999998E-2</v>
      </c>
      <c r="N326">
        <v>8.7419999999999998E-2</v>
      </c>
      <c r="O326">
        <v>46.706470000000003</v>
      </c>
      <c r="P326">
        <v>27.440169999999998</v>
      </c>
      <c r="Q326">
        <v>778.42751999999996</v>
      </c>
      <c r="R326">
        <v>328.70325000000003</v>
      </c>
      <c r="S326" t="s">
        <v>26</v>
      </c>
      <c r="T326" t="e" cm="1">
        <f t="array" ref="T326">-Inf</f>
        <v>#NAME?</v>
      </c>
      <c r="U326">
        <v>3.8400000000000001E-3</v>
      </c>
      <c r="V326">
        <v>6.8799999999999998E-3</v>
      </c>
      <c r="W326">
        <v>4.7299999999999998E-3</v>
      </c>
      <c r="X326">
        <v>4.15E-3</v>
      </c>
      <c r="Y326">
        <v>5.45E-3</v>
      </c>
      <c r="Z326">
        <v>4.0000000000000001E-3</v>
      </c>
      <c r="AA326">
        <v>0</v>
      </c>
    </row>
    <row r="327" spans="1:27" x14ac:dyDescent="0.35">
      <c r="A327">
        <v>328.19193000000001</v>
      </c>
      <c r="B327">
        <v>25.47053</v>
      </c>
      <c r="C327">
        <v>22.694990000000001</v>
      </c>
      <c r="D327">
        <v>22.28791</v>
      </c>
      <c r="E327">
        <v>25.559640000000002</v>
      </c>
      <c r="F327">
        <v>5.1450000000000003E-2</v>
      </c>
      <c r="G327">
        <v>0</v>
      </c>
      <c r="H327">
        <v>9.2939999999999995E-2</v>
      </c>
      <c r="I327">
        <v>0.1575</v>
      </c>
      <c r="J327">
        <v>0.11443</v>
      </c>
      <c r="K327">
        <v>-7.2660000000000002E-2</v>
      </c>
      <c r="L327">
        <v>1.2290399999999999</v>
      </c>
      <c r="M327">
        <v>4.265E-2</v>
      </c>
      <c r="N327">
        <v>8.7609999999999993E-2</v>
      </c>
      <c r="O327">
        <v>46.485520000000001</v>
      </c>
      <c r="P327">
        <v>27.429040000000001</v>
      </c>
      <c r="Q327">
        <v>787.24294999999995</v>
      </c>
      <c r="R327">
        <v>329.54109999999997</v>
      </c>
      <c r="S327" t="s">
        <v>26</v>
      </c>
      <c r="T327" t="e" cm="1">
        <f t="array" ref="T327">-Inf</f>
        <v>#NAME?</v>
      </c>
      <c r="U327">
        <v>3.8300000000000001E-3</v>
      </c>
      <c r="V327">
        <v>6.8599999999999998E-3</v>
      </c>
      <c r="W327">
        <v>4.7299999999999998E-3</v>
      </c>
      <c r="X327">
        <v>4.15E-3</v>
      </c>
      <c r="Y327">
        <v>5.45E-3</v>
      </c>
      <c r="Z327">
        <v>4.0099999999999997E-3</v>
      </c>
      <c r="AA327">
        <v>0</v>
      </c>
    </row>
    <row r="328" spans="1:27" x14ac:dyDescent="0.35">
      <c r="A328">
        <v>329.19241</v>
      </c>
      <c r="B328">
        <v>25.470279999999999</v>
      </c>
      <c r="C328">
        <v>22.695250000000001</v>
      </c>
      <c r="D328">
        <v>22.287939999999999</v>
      </c>
      <c r="E328">
        <v>25.56155</v>
      </c>
      <c r="F328">
        <v>5.1249999999999997E-2</v>
      </c>
      <c r="G328">
        <v>0</v>
      </c>
      <c r="H328">
        <v>9.3609999999999999E-2</v>
      </c>
      <c r="I328">
        <v>0.15737000000000001</v>
      </c>
      <c r="J328">
        <v>0.10888</v>
      </c>
      <c r="K328">
        <v>-7.177E-2</v>
      </c>
      <c r="L328">
        <v>1.2338199999999999</v>
      </c>
      <c r="M328">
        <v>4.1570000000000003E-2</v>
      </c>
      <c r="N328">
        <v>8.7319999999999995E-2</v>
      </c>
      <c r="O328">
        <v>46.446800000000003</v>
      </c>
      <c r="P328">
        <v>27.626650000000001</v>
      </c>
      <c r="Q328">
        <v>749.02</v>
      </c>
      <c r="R328">
        <v>328.26659000000001</v>
      </c>
      <c r="S328" t="s">
        <v>26</v>
      </c>
      <c r="T328" t="e" cm="1">
        <f t="array" ref="T328">-Inf</f>
        <v>#NAME?</v>
      </c>
      <c r="U328">
        <v>3.8400000000000001E-3</v>
      </c>
      <c r="V328">
        <v>6.8700000000000002E-3</v>
      </c>
      <c r="W328">
        <v>4.7299999999999998E-3</v>
      </c>
      <c r="X328">
        <v>4.1399999999999996E-3</v>
      </c>
      <c r="Y328">
        <v>5.4599999999999996E-3</v>
      </c>
      <c r="Z328">
        <v>4.0000000000000001E-3</v>
      </c>
      <c r="AA328">
        <v>0</v>
      </c>
    </row>
    <row r="329" spans="1:27" x14ac:dyDescent="0.35">
      <c r="A329">
        <v>330.19378</v>
      </c>
      <c r="B329">
        <v>25.469539999999999</v>
      </c>
      <c r="C329">
        <v>22.695489999999999</v>
      </c>
      <c r="D329">
        <v>22.28819</v>
      </c>
      <c r="E329">
        <v>25.563099999999999</v>
      </c>
      <c r="F329">
        <v>5.1889999999999999E-2</v>
      </c>
      <c r="G329">
        <v>0</v>
      </c>
      <c r="H329">
        <v>9.2770000000000005E-2</v>
      </c>
      <c r="I329">
        <v>0.15534999999999999</v>
      </c>
      <c r="J329">
        <v>0.11287</v>
      </c>
      <c r="K329">
        <v>-7.1309999999999998E-2</v>
      </c>
      <c r="L329">
        <v>1.22306</v>
      </c>
      <c r="M329">
        <v>4.4170000000000001E-2</v>
      </c>
      <c r="N329">
        <v>8.8400000000000006E-2</v>
      </c>
      <c r="O329">
        <v>45.849980000000002</v>
      </c>
      <c r="P329">
        <v>27.379719999999999</v>
      </c>
      <c r="Q329">
        <v>776.50683000000004</v>
      </c>
      <c r="R329">
        <v>332.33692000000002</v>
      </c>
      <c r="S329" t="s">
        <v>26</v>
      </c>
      <c r="T329" t="e" cm="1">
        <f t="array" ref="T329">-Inf</f>
        <v>#NAME?</v>
      </c>
      <c r="U329">
        <v>3.8400000000000001E-3</v>
      </c>
      <c r="V329">
        <v>6.8500000000000002E-3</v>
      </c>
      <c r="W329">
        <v>4.7200000000000002E-3</v>
      </c>
      <c r="X329">
        <v>4.15E-3</v>
      </c>
      <c r="Y329">
        <v>5.45E-3</v>
      </c>
      <c r="Z329">
        <v>4.0099999999999997E-3</v>
      </c>
      <c r="AA329">
        <v>0</v>
      </c>
    </row>
    <row r="330" spans="1:27" x14ac:dyDescent="0.35">
      <c r="A330">
        <v>331.19556999999998</v>
      </c>
      <c r="B330">
        <v>25.46752</v>
      </c>
      <c r="C330">
        <v>22.695589999999999</v>
      </c>
      <c r="D330">
        <v>22.287479999999999</v>
      </c>
      <c r="E330">
        <v>25.561399999999999</v>
      </c>
      <c r="F330">
        <v>5.1240000000000001E-2</v>
      </c>
      <c r="G330">
        <v>0</v>
      </c>
      <c r="H330">
        <v>9.2649999999999996E-2</v>
      </c>
      <c r="I330">
        <v>0.15457000000000001</v>
      </c>
      <c r="J330">
        <v>9.9879999999999997E-2</v>
      </c>
      <c r="K330">
        <v>-7.077E-2</v>
      </c>
      <c r="L330">
        <v>1.2201900000000001</v>
      </c>
      <c r="M330">
        <v>3.9219999999999998E-2</v>
      </c>
      <c r="N330">
        <v>8.7470000000000006E-2</v>
      </c>
      <c r="O330">
        <v>45.619979999999998</v>
      </c>
      <c r="P330">
        <v>27.345420000000001</v>
      </c>
      <c r="Q330">
        <v>687.10946000000001</v>
      </c>
      <c r="R330">
        <v>328.18457999999998</v>
      </c>
      <c r="S330" t="s">
        <v>26</v>
      </c>
      <c r="T330" t="e" cm="1">
        <f t="array" ref="T330">-Inf</f>
        <v>#NAME?</v>
      </c>
      <c r="U330">
        <v>3.8400000000000001E-3</v>
      </c>
      <c r="V330">
        <v>6.8399999999999997E-3</v>
      </c>
      <c r="W330">
        <v>4.7200000000000002E-3</v>
      </c>
      <c r="X330">
        <v>4.13E-3</v>
      </c>
      <c r="Y330">
        <v>5.45E-3</v>
      </c>
      <c r="Z330">
        <v>4.0000000000000001E-3</v>
      </c>
      <c r="AA330">
        <v>0</v>
      </c>
    </row>
    <row r="331" spans="1:27" x14ac:dyDescent="0.35">
      <c r="A331">
        <v>332.19815</v>
      </c>
      <c r="B331">
        <v>25.464639999999999</v>
      </c>
      <c r="C331">
        <v>22.695060000000002</v>
      </c>
      <c r="D331">
        <v>22.28753</v>
      </c>
      <c r="E331">
        <v>25.559139999999999</v>
      </c>
      <c r="F331">
        <v>5.1200000000000002E-2</v>
      </c>
      <c r="G331">
        <v>0</v>
      </c>
      <c r="H331">
        <v>9.1079999999999994E-2</v>
      </c>
      <c r="I331">
        <v>0.15570999999999999</v>
      </c>
      <c r="J331">
        <v>0.11749</v>
      </c>
      <c r="K331">
        <v>-7.0400000000000004E-2</v>
      </c>
      <c r="L331">
        <v>1.2154199999999999</v>
      </c>
      <c r="M331">
        <v>4.6440000000000002E-2</v>
      </c>
      <c r="N331">
        <v>8.7290000000000006E-2</v>
      </c>
      <c r="O331">
        <v>45.955860000000001</v>
      </c>
      <c r="P331">
        <v>26.880559999999999</v>
      </c>
      <c r="Q331">
        <v>808.22117000000003</v>
      </c>
      <c r="R331">
        <v>327.95625999999999</v>
      </c>
      <c r="S331" t="s">
        <v>26</v>
      </c>
      <c r="T331" t="e" cm="1">
        <f t="array" ref="T331">-Inf</f>
        <v>#NAME?</v>
      </c>
      <c r="U331">
        <v>3.8400000000000001E-3</v>
      </c>
      <c r="V331">
        <v>6.8300000000000001E-3</v>
      </c>
      <c r="W331">
        <v>4.7200000000000002E-3</v>
      </c>
      <c r="X331">
        <v>4.1599999999999996E-3</v>
      </c>
      <c r="Y331">
        <v>5.4200000000000003E-3</v>
      </c>
      <c r="Z331">
        <v>4.0000000000000001E-3</v>
      </c>
      <c r="AA331">
        <v>0</v>
      </c>
    </row>
    <row r="332" spans="1:27" x14ac:dyDescent="0.35">
      <c r="A332">
        <v>333.19844999999998</v>
      </c>
      <c r="B332">
        <v>25.464590000000001</v>
      </c>
      <c r="C332">
        <v>22.69614</v>
      </c>
      <c r="D332">
        <v>22.288019999999999</v>
      </c>
      <c r="E332">
        <v>25.559650000000001</v>
      </c>
      <c r="F332">
        <v>5.1180000000000003E-2</v>
      </c>
      <c r="G332">
        <v>0</v>
      </c>
      <c r="H332">
        <v>9.2259999999999995E-2</v>
      </c>
      <c r="I332">
        <v>0.15587999999999999</v>
      </c>
      <c r="J332">
        <v>0.11253000000000001</v>
      </c>
      <c r="K332">
        <v>-7.6429999999999998E-2</v>
      </c>
      <c r="L332">
        <v>1.2100599999999999</v>
      </c>
      <c r="M332">
        <v>4.4749999999999998E-2</v>
      </c>
      <c r="N332">
        <v>8.7370000000000003E-2</v>
      </c>
      <c r="O332">
        <v>46.005890000000001</v>
      </c>
      <c r="P332">
        <v>27.229590000000002</v>
      </c>
      <c r="Q332">
        <v>774.11384999999996</v>
      </c>
      <c r="R332">
        <v>327.79611999999997</v>
      </c>
      <c r="S332" t="s">
        <v>26</v>
      </c>
      <c r="T332" t="e" cm="1">
        <f t="array" ref="T332">-Inf</f>
        <v>#NAME?</v>
      </c>
      <c r="U332">
        <v>3.82E-3</v>
      </c>
      <c r="V332">
        <v>6.8199999999999997E-3</v>
      </c>
      <c r="W332">
        <v>4.7200000000000002E-3</v>
      </c>
      <c r="X332">
        <v>4.15E-3</v>
      </c>
      <c r="Y332">
        <v>5.4400000000000004E-3</v>
      </c>
      <c r="Z332">
        <v>4.0000000000000001E-3</v>
      </c>
      <c r="AA332">
        <v>0</v>
      </c>
    </row>
    <row r="333" spans="1:27" x14ac:dyDescent="0.35">
      <c r="A333">
        <v>334.19970999999998</v>
      </c>
      <c r="B333">
        <v>25.465859999999999</v>
      </c>
      <c r="C333">
        <v>22.695329999999998</v>
      </c>
      <c r="D333">
        <v>22.28744</v>
      </c>
      <c r="E333">
        <v>25.559059999999999</v>
      </c>
      <c r="F333">
        <v>5.11E-2</v>
      </c>
      <c r="G333">
        <v>0</v>
      </c>
      <c r="H333">
        <v>9.2149999999999996E-2</v>
      </c>
      <c r="I333">
        <v>0.15453</v>
      </c>
      <c r="J333">
        <v>0.10843999999999999</v>
      </c>
      <c r="K333">
        <v>-7.1249999999999994E-2</v>
      </c>
      <c r="L333">
        <v>1.2133799999999999</v>
      </c>
      <c r="M333">
        <v>4.2279999999999998E-2</v>
      </c>
      <c r="N333">
        <v>8.7190000000000004E-2</v>
      </c>
      <c r="O333">
        <v>45.606499999999997</v>
      </c>
      <c r="P333">
        <v>27.195779999999999</v>
      </c>
      <c r="Q333">
        <v>745.98098000000005</v>
      </c>
      <c r="R333">
        <v>327.29581000000002</v>
      </c>
      <c r="S333" t="s">
        <v>26</v>
      </c>
      <c r="T333" t="e" cm="1">
        <f t="array" ref="T333">-Inf</f>
        <v>#NAME?</v>
      </c>
      <c r="U333">
        <v>3.8400000000000001E-3</v>
      </c>
      <c r="V333">
        <v>6.8300000000000001E-3</v>
      </c>
      <c r="W333">
        <v>4.7200000000000002E-3</v>
      </c>
      <c r="X333">
        <v>4.1399999999999996E-3</v>
      </c>
      <c r="Y333">
        <v>5.4400000000000004E-3</v>
      </c>
      <c r="Z333">
        <v>4.0000000000000001E-3</v>
      </c>
      <c r="AA333">
        <v>0</v>
      </c>
    </row>
    <row r="334" spans="1:27" x14ac:dyDescent="0.35">
      <c r="A334">
        <v>335.20204000000001</v>
      </c>
      <c r="B334">
        <v>25.465979999999998</v>
      </c>
      <c r="C334">
        <v>22.69584</v>
      </c>
      <c r="D334">
        <v>22.288250000000001</v>
      </c>
      <c r="E334">
        <v>25.556460000000001</v>
      </c>
      <c r="F334">
        <v>5.1589999999999997E-2</v>
      </c>
      <c r="G334">
        <v>0</v>
      </c>
      <c r="H334">
        <v>9.1670000000000001E-2</v>
      </c>
      <c r="I334">
        <v>0.15545</v>
      </c>
      <c r="J334">
        <v>0.11373</v>
      </c>
      <c r="K334">
        <v>-6.8459999999999993E-2</v>
      </c>
      <c r="L334">
        <v>1.2053400000000001</v>
      </c>
      <c r="M334">
        <v>4.3040000000000002E-2</v>
      </c>
      <c r="N334">
        <v>8.7959999999999997E-2</v>
      </c>
      <c r="O334">
        <v>45.878570000000003</v>
      </c>
      <c r="P334">
        <v>27.056840000000001</v>
      </c>
      <c r="Q334">
        <v>782.3211</v>
      </c>
      <c r="R334">
        <v>330.44560999999999</v>
      </c>
      <c r="S334" t="s">
        <v>26</v>
      </c>
      <c r="T334" t="e" cm="1">
        <f t="array" ref="T334">-Inf</f>
        <v>#NAME?</v>
      </c>
      <c r="U334">
        <v>3.8400000000000001E-3</v>
      </c>
      <c r="V334">
        <v>6.8100000000000001E-3</v>
      </c>
      <c r="W334">
        <v>4.7200000000000002E-3</v>
      </c>
      <c r="X334">
        <v>4.15E-3</v>
      </c>
      <c r="Y334">
        <v>5.4299999999999999E-3</v>
      </c>
      <c r="Z334">
        <v>4.0099999999999997E-3</v>
      </c>
      <c r="AA334">
        <v>0</v>
      </c>
    </row>
    <row r="335" spans="1:27" x14ac:dyDescent="0.35">
      <c r="A335">
        <v>336.20209999999997</v>
      </c>
      <c r="B335">
        <v>25.46564</v>
      </c>
      <c r="C335">
        <v>22.695889999999999</v>
      </c>
      <c r="D335">
        <v>22.28809</v>
      </c>
      <c r="E335">
        <v>25.557040000000001</v>
      </c>
      <c r="F335">
        <v>5.1209999999999999E-2</v>
      </c>
      <c r="G335">
        <v>0</v>
      </c>
      <c r="H335">
        <v>9.0429999999999996E-2</v>
      </c>
      <c r="I335">
        <v>0.15182000000000001</v>
      </c>
      <c r="J335">
        <v>0.10534</v>
      </c>
      <c r="K335">
        <v>-6.8540000000000004E-2</v>
      </c>
      <c r="L335">
        <v>1.20207</v>
      </c>
      <c r="M335">
        <v>4.027E-2</v>
      </c>
      <c r="N335">
        <v>8.7359999999999993E-2</v>
      </c>
      <c r="O335">
        <v>44.809080000000002</v>
      </c>
      <c r="P335">
        <v>26.69014</v>
      </c>
      <c r="Q335">
        <v>724.59582999999998</v>
      </c>
      <c r="R335">
        <v>328.03107999999997</v>
      </c>
      <c r="S335" t="s">
        <v>26</v>
      </c>
      <c r="T335" t="e" cm="1">
        <f t="array" ref="T335">-Inf</f>
        <v>#NAME?</v>
      </c>
      <c r="U335">
        <v>3.8400000000000001E-3</v>
      </c>
      <c r="V335">
        <v>6.7999999999999996E-3</v>
      </c>
      <c r="W335">
        <v>4.7000000000000002E-3</v>
      </c>
      <c r="X335">
        <v>4.1399999999999996E-3</v>
      </c>
      <c r="Y335">
        <v>5.4099999999999999E-3</v>
      </c>
      <c r="Z335">
        <v>4.0000000000000001E-3</v>
      </c>
      <c r="AA335">
        <v>0</v>
      </c>
    </row>
    <row r="336" spans="1:27" x14ac:dyDescent="0.35">
      <c r="A336">
        <v>337.20321000000001</v>
      </c>
      <c r="B336">
        <v>25.464739999999999</v>
      </c>
      <c r="C336">
        <v>22.695039999999999</v>
      </c>
      <c r="D336">
        <v>22.288699999999999</v>
      </c>
      <c r="E336">
        <v>25.555720000000001</v>
      </c>
      <c r="F336">
        <v>5.144E-2</v>
      </c>
      <c r="G336">
        <v>0</v>
      </c>
      <c r="H336">
        <v>9.0440000000000006E-2</v>
      </c>
      <c r="I336">
        <v>0.15389</v>
      </c>
      <c r="J336">
        <v>0.10574</v>
      </c>
      <c r="K336">
        <v>-7.0519999999999999E-2</v>
      </c>
      <c r="L336">
        <v>1.2017500000000001</v>
      </c>
      <c r="M336">
        <v>4.0239999999999998E-2</v>
      </c>
      <c r="N336">
        <v>8.7440000000000004E-2</v>
      </c>
      <c r="O336">
        <v>45.419649999999997</v>
      </c>
      <c r="P336">
        <v>26.693429999999999</v>
      </c>
      <c r="Q336">
        <v>727.33510000000001</v>
      </c>
      <c r="R336">
        <v>329.47732999999999</v>
      </c>
      <c r="S336" t="s">
        <v>26</v>
      </c>
      <c r="T336" t="e" cm="1">
        <f t="array" ref="T336">-Inf</f>
        <v>#NAME?</v>
      </c>
      <c r="U336">
        <v>3.8400000000000001E-3</v>
      </c>
      <c r="V336">
        <v>6.7999999999999996E-3</v>
      </c>
      <c r="W336">
        <v>4.7099999999999998E-3</v>
      </c>
      <c r="X336">
        <v>4.1399999999999996E-3</v>
      </c>
      <c r="Y336">
        <v>5.4099999999999999E-3</v>
      </c>
      <c r="Z336">
        <v>4.0000000000000001E-3</v>
      </c>
      <c r="AA336">
        <v>0</v>
      </c>
    </row>
    <row r="337" spans="1:27" x14ac:dyDescent="0.35">
      <c r="A337">
        <v>338.20397000000003</v>
      </c>
      <c r="B337">
        <v>25.463719999999999</v>
      </c>
      <c r="C337">
        <v>22.695979999999999</v>
      </c>
      <c r="D337">
        <v>22.287800000000001</v>
      </c>
      <c r="E337">
        <v>25.55453</v>
      </c>
      <c r="F337">
        <v>5.144E-2</v>
      </c>
      <c r="G337">
        <v>0</v>
      </c>
      <c r="H337">
        <v>9.0520000000000003E-2</v>
      </c>
      <c r="I337">
        <v>0.15246999999999999</v>
      </c>
      <c r="J337">
        <v>0.10882</v>
      </c>
      <c r="K337">
        <v>-7.0269999999999999E-2</v>
      </c>
      <c r="L337">
        <v>1.1994800000000001</v>
      </c>
      <c r="M337">
        <v>4.1340000000000002E-2</v>
      </c>
      <c r="N337">
        <v>8.7830000000000005E-2</v>
      </c>
      <c r="O337">
        <v>45.00038</v>
      </c>
      <c r="P337">
        <v>26.716480000000001</v>
      </c>
      <c r="Q337">
        <v>748.54511000000002</v>
      </c>
      <c r="R337">
        <v>329.46793000000002</v>
      </c>
      <c r="S337" t="s">
        <v>26</v>
      </c>
      <c r="T337" t="e" cm="1">
        <f t="array" ref="T337">-Inf</f>
        <v>#NAME?</v>
      </c>
      <c r="U337">
        <v>3.8400000000000001E-3</v>
      </c>
      <c r="V337">
        <v>6.79E-3</v>
      </c>
      <c r="W337">
        <v>4.7099999999999998E-3</v>
      </c>
      <c r="X337">
        <v>4.1399999999999996E-3</v>
      </c>
      <c r="Y337">
        <v>5.4099999999999999E-3</v>
      </c>
      <c r="Z337">
        <v>4.0000000000000001E-3</v>
      </c>
      <c r="AA337">
        <v>0</v>
      </c>
    </row>
    <row r="338" spans="1:27" x14ac:dyDescent="0.35">
      <c r="A338">
        <v>339.20393999999999</v>
      </c>
      <c r="B338">
        <v>25.463360000000002</v>
      </c>
      <c r="C338">
        <v>22.695889999999999</v>
      </c>
      <c r="D338">
        <v>22.288419999999999</v>
      </c>
      <c r="E338">
        <v>25.552769999999999</v>
      </c>
      <c r="F338">
        <v>5.1560000000000002E-2</v>
      </c>
      <c r="G338">
        <v>0</v>
      </c>
      <c r="H338">
        <v>9.0429999999999996E-2</v>
      </c>
      <c r="I338">
        <v>0.1517</v>
      </c>
      <c r="J338">
        <v>0.10063</v>
      </c>
      <c r="K338">
        <v>-7.1809999999999999E-2</v>
      </c>
      <c r="L338">
        <v>1.1966699999999999</v>
      </c>
      <c r="M338">
        <v>3.764E-2</v>
      </c>
      <c r="N338">
        <v>8.7889999999999996E-2</v>
      </c>
      <c r="O338">
        <v>44.773890000000002</v>
      </c>
      <c r="P338">
        <v>26.690850000000001</v>
      </c>
      <c r="Q338">
        <v>692.18789000000004</v>
      </c>
      <c r="R338">
        <v>330.28471999999999</v>
      </c>
      <c r="S338" t="s">
        <v>26</v>
      </c>
      <c r="T338" t="e" cm="1">
        <f t="array" ref="T338">-Inf</f>
        <v>#NAME?</v>
      </c>
      <c r="U338">
        <v>3.8400000000000001E-3</v>
      </c>
      <c r="V338">
        <v>6.79E-3</v>
      </c>
      <c r="W338">
        <v>4.7000000000000002E-3</v>
      </c>
      <c r="X338">
        <v>4.13E-3</v>
      </c>
      <c r="Y338">
        <v>5.4099999999999999E-3</v>
      </c>
      <c r="Z338">
        <v>4.0099999999999997E-3</v>
      </c>
      <c r="AA338">
        <v>0</v>
      </c>
    </row>
    <row r="339" spans="1:27" x14ac:dyDescent="0.35">
      <c r="A339">
        <v>340.20485000000002</v>
      </c>
      <c r="B339">
        <v>25.4636</v>
      </c>
      <c r="C339">
        <v>22.695689999999999</v>
      </c>
      <c r="D339">
        <v>22.2883</v>
      </c>
      <c r="E339">
        <v>25.551770000000001</v>
      </c>
      <c r="F339">
        <v>5.1479999999999998E-2</v>
      </c>
      <c r="G339">
        <v>0</v>
      </c>
      <c r="H339">
        <v>9.0709999999999999E-2</v>
      </c>
      <c r="I339">
        <v>0.15185000000000001</v>
      </c>
      <c r="J339">
        <v>0.10628</v>
      </c>
      <c r="K339">
        <v>-7.0620000000000002E-2</v>
      </c>
      <c r="L339">
        <v>1.18913</v>
      </c>
      <c r="M339">
        <v>3.9199999999999999E-2</v>
      </c>
      <c r="N339">
        <v>8.7730000000000002E-2</v>
      </c>
      <c r="O339">
        <v>44.817929999999997</v>
      </c>
      <c r="P339">
        <v>26.772279999999999</v>
      </c>
      <c r="Q339">
        <v>731.02633000000003</v>
      </c>
      <c r="R339">
        <v>329.73279000000002</v>
      </c>
      <c r="S339" t="s">
        <v>26</v>
      </c>
      <c r="T339" t="e" cm="1">
        <f t="array" ref="T339">-Inf</f>
        <v>#NAME?</v>
      </c>
      <c r="U339">
        <v>3.8400000000000001E-3</v>
      </c>
      <c r="V339">
        <v>6.77E-3</v>
      </c>
      <c r="W339">
        <v>4.7000000000000002E-3</v>
      </c>
      <c r="X339">
        <v>4.1399999999999996E-3</v>
      </c>
      <c r="Y339">
        <v>5.4200000000000003E-3</v>
      </c>
      <c r="Z339">
        <v>4.0099999999999997E-3</v>
      </c>
      <c r="AA339">
        <v>0</v>
      </c>
    </row>
    <row r="340" spans="1:27" x14ac:dyDescent="0.35">
      <c r="A340">
        <v>341.20663999999999</v>
      </c>
      <c r="B340">
        <v>25.462859999999999</v>
      </c>
      <c r="C340">
        <v>22.695360000000001</v>
      </c>
      <c r="D340">
        <v>22.287189999999999</v>
      </c>
      <c r="E340">
        <v>25.552070000000001</v>
      </c>
      <c r="F340">
        <v>5.1189999999999999E-2</v>
      </c>
      <c r="G340">
        <v>0</v>
      </c>
      <c r="H340">
        <v>8.9080000000000006E-2</v>
      </c>
      <c r="I340">
        <v>0.15090000000000001</v>
      </c>
      <c r="J340">
        <v>0.10996</v>
      </c>
      <c r="K340">
        <v>-7.041E-2</v>
      </c>
      <c r="L340">
        <v>1.18726</v>
      </c>
      <c r="M340">
        <v>4.1029999999999997E-2</v>
      </c>
      <c r="N340">
        <v>8.7400000000000005E-2</v>
      </c>
      <c r="O340">
        <v>44.537149999999997</v>
      </c>
      <c r="P340">
        <v>26.291550000000001</v>
      </c>
      <c r="Q340">
        <v>756.30147999999997</v>
      </c>
      <c r="R340">
        <v>327.88220999999999</v>
      </c>
      <c r="S340" t="s">
        <v>26</v>
      </c>
      <c r="T340" t="e" cm="1">
        <f t="array" ref="T340">-Inf</f>
        <v>#NAME?</v>
      </c>
      <c r="U340">
        <v>3.8400000000000001E-3</v>
      </c>
      <c r="V340">
        <v>6.77E-3</v>
      </c>
      <c r="W340">
        <v>4.7000000000000002E-3</v>
      </c>
      <c r="X340">
        <v>4.15E-3</v>
      </c>
      <c r="Y340">
        <v>5.3899999999999998E-3</v>
      </c>
      <c r="Z340">
        <v>4.0000000000000001E-3</v>
      </c>
      <c r="AA340">
        <v>0</v>
      </c>
    </row>
    <row r="341" spans="1:27" x14ac:dyDescent="0.35">
      <c r="A341">
        <v>342.21021000000002</v>
      </c>
      <c r="B341">
        <v>25.46246</v>
      </c>
      <c r="C341">
        <v>22.695599999999999</v>
      </c>
      <c r="D341">
        <v>22.288399999999999</v>
      </c>
      <c r="E341">
        <v>25.554290000000002</v>
      </c>
      <c r="F341">
        <v>5.0900000000000001E-2</v>
      </c>
      <c r="G341">
        <v>0</v>
      </c>
      <c r="H341">
        <v>8.9829999999999993E-2</v>
      </c>
      <c r="I341">
        <v>0.15174000000000001</v>
      </c>
      <c r="J341">
        <v>0.10424</v>
      </c>
      <c r="K341">
        <v>-7.0300000000000001E-2</v>
      </c>
      <c r="L341">
        <v>1.18353</v>
      </c>
      <c r="M341">
        <v>4.0039999999999999E-2</v>
      </c>
      <c r="N341">
        <v>8.6699999999999999E-2</v>
      </c>
      <c r="O341">
        <v>44.783729999999998</v>
      </c>
      <c r="P341">
        <v>26.513369999999998</v>
      </c>
      <c r="Q341">
        <v>716.96687999999995</v>
      </c>
      <c r="R341">
        <v>326.03966000000003</v>
      </c>
      <c r="S341" t="s">
        <v>26</v>
      </c>
      <c r="T341" t="e" cm="1">
        <f t="array" ref="T341">-Inf</f>
        <v>#NAME?</v>
      </c>
      <c r="U341">
        <v>3.8400000000000001E-3</v>
      </c>
      <c r="V341">
        <v>6.7600000000000004E-3</v>
      </c>
      <c r="W341">
        <v>4.7000000000000002E-3</v>
      </c>
      <c r="X341">
        <v>4.1399999999999996E-3</v>
      </c>
      <c r="Y341">
        <v>5.4000000000000003E-3</v>
      </c>
      <c r="Z341">
        <v>4.0000000000000001E-3</v>
      </c>
      <c r="AA341">
        <v>0</v>
      </c>
    </row>
    <row r="342" spans="1:27" x14ac:dyDescent="0.35">
      <c r="A342">
        <v>343.21141</v>
      </c>
      <c r="B342">
        <v>25.462440000000001</v>
      </c>
      <c r="C342">
        <v>22.696459999999998</v>
      </c>
      <c r="D342">
        <v>22.288930000000001</v>
      </c>
      <c r="E342">
        <v>25.554649999999999</v>
      </c>
      <c r="F342">
        <v>5.178E-2</v>
      </c>
      <c r="G342">
        <v>0</v>
      </c>
      <c r="H342">
        <v>9.0289999999999995E-2</v>
      </c>
      <c r="I342">
        <v>0.1525</v>
      </c>
      <c r="J342">
        <v>0.10567</v>
      </c>
      <c r="K342">
        <v>-7.0029999999999995E-2</v>
      </c>
      <c r="L342">
        <v>1.1776599999999999</v>
      </c>
      <c r="M342">
        <v>4.0759999999999998E-2</v>
      </c>
      <c r="N342">
        <v>8.8270000000000001E-2</v>
      </c>
      <c r="O342">
        <v>45.00994</v>
      </c>
      <c r="P342">
        <v>26.646899999999999</v>
      </c>
      <c r="Q342">
        <v>726.81308999999999</v>
      </c>
      <c r="R342">
        <v>331.64566000000002</v>
      </c>
      <c r="S342" t="s">
        <v>26</v>
      </c>
      <c r="T342" t="e" cm="1">
        <f t="array" ref="T342">-Inf</f>
        <v>#NAME?</v>
      </c>
      <c r="U342">
        <v>3.8400000000000001E-3</v>
      </c>
      <c r="V342">
        <v>6.7400000000000003E-3</v>
      </c>
      <c r="W342">
        <v>4.7099999999999998E-3</v>
      </c>
      <c r="X342">
        <v>4.1399999999999996E-3</v>
      </c>
      <c r="Y342">
        <v>5.4099999999999999E-3</v>
      </c>
      <c r="Z342">
        <v>4.0099999999999997E-3</v>
      </c>
      <c r="AA342">
        <v>0</v>
      </c>
    </row>
    <row r="343" spans="1:27" x14ac:dyDescent="0.35">
      <c r="A343">
        <v>344.21172999999999</v>
      </c>
      <c r="B343">
        <v>25.461590000000001</v>
      </c>
      <c r="C343">
        <v>22.695409999999999</v>
      </c>
      <c r="D343">
        <v>22.288139999999999</v>
      </c>
      <c r="E343">
        <v>25.553570000000001</v>
      </c>
      <c r="F343">
        <v>5.1020000000000003E-2</v>
      </c>
      <c r="G343">
        <v>0</v>
      </c>
      <c r="H343">
        <v>9.0190000000000006E-2</v>
      </c>
      <c r="I343">
        <v>0.15057000000000001</v>
      </c>
      <c r="J343">
        <v>0.10695</v>
      </c>
      <c r="K343">
        <v>-7.5200000000000003E-2</v>
      </c>
      <c r="L343">
        <v>1.1747000000000001</v>
      </c>
      <c r="M343">
        <v>4.1149999999999999E-2</v>
      </c>
      <c r="N343">
        <v>8.6919999999999997E-2</v>
      </c>
      <c r="O343">
        <v>44.43974</v>
      </c>
      <c r="P343">
        <v>26.618729999999999</v>
      </c>
      <c r="Q343">
        <v>735.62824999999998</v>
      </c>
      <c r="R343">
        <v>326.78746000000001</v>
      </c>
      <c r="S343" t="s">
        <v>26</v>
      </c>
      <c r="T343" t="e" cm="1">
        <f t="array" ref="T343">-Inf</f>
        <v>#NAME?</v>
      </c>
      <c r="U343">
        <v>3.8300000000000001E-3</v>
      </c>
      <c r="V343">
        <v>6.7400000000000003E-3</v>
      </c>
      <c r="W343">
        <v>4.7000000000000002E-3</v>
      </c>
      <c r="X343">
        <v>4.1399999999999996E-3</v>
      </c>
      <c r="Y343">
        <v>5.4099999999999999E-3</v>
      </c>
      <c r="Z343">
        <v>4.0000000000000001E-3</v>
      </c>
      <c r="AA343">
        <v>0</v>
      </c>
    </row>
    <row r="344" spans="1:27" x14ac:dyDescent="0.35">
      <c r="A344">
        <v>345.21379999999999</v>
      </c>
      <c r="B344">
        <v>25.462160000000001</v>
      </c>
      <c r="C344">
        <v>22.696159999999999</v>
      </c>
      <c r="D344">
        <v>22.28931</v>
      </c>
      <c r="E344">
        <v>25.553180000000001</v>
      </c>
      <c r="F344">
        <v>5.1639999999999998E-2</v>
      </c>
      <c r="G344">
        <v>0</v>
      </c>
      <c r="H344">
        <v>8.9389999999999997E-2</v>
      </c>
      <c r="I344">
        <v>0.14993000000000001</v>
      </c>
      <c r="J344">
        <v>0.1065</v>
      </c>
      <c r="K344">
        <v>-7.2520000000000001E-2</v>
      </c>
      <c r="L344">
        <v>1.1676299999999999</v>
      </c>
      <c r="M344">
        <v>4.0550000000000003E-2</v>
      </c>
      <c r="N344">
        <v>8.7889999999999996E-2</v>
      </c>
      <c r="O344">
        <v>44.25094</v>
      </c>
      <c r="P344">
        <v>26.382670000000001</v>
      </c>
      <c r="Q344">
        <v>732.53269999999998</v>
      </c>
      <c r="R344">
        <v>330.78372000000002</v>
      </c>
      <c r="S344" t="s">
        <v>26</v>
      </c>
      <c r="T344" t="e" cm="1">
        <f t="array" ref="T344">-Inf</f>
        <v>#NAME?</v>
      </c>
      <c r="U344">
        <v>3.8300000000000001E-3</v>
      </c>
      <c r="V344">
        <v>6.7200000000000003E-3</v>
      </c>
      <c r="W344">
        <v>4.7000000000000002E-3</v>
      </c>
      <c r="X344">
        <v>4.1399999999999996E-3</v>
      </c>
      <c r="Y344">
        <v>5.4000000000000003E-3</v>
      </c>
      <c r="Z344">
        <v>4.0099999999999997E-3</v>
      </c>
      <c r="AA344">
        <v>0</v>
      </c>
    </row>
    <row r="345" spans="1:27" x14ac:dyDescent="0.35">
      <c r="A345">
        <v>346.21480000000003</v>
      </c>
      <c r="B345">
        <v>25.46227</v>
      </c>
      <c r="C345">
        <v>22.696349999999999</v>
      </c>
      <c r="D345">
        <v>22.289269999999998</v>
      </c>
      <c r="E345">
        <v>25.551880000000001</v>
      </c>
      <c r="F345">
        <v>5.1189999999999999E-2</v>
      </c>
      <c r="G345">
        <v>0</v>
      </c>
      <c r="H345">
        <v>8.8840000000000002E-2</v>
      </c>
      <c r="I345">
        <v>0.14953</v>
      </c>
      <c r="J345">
        <v>0.11001</v>
      </c>
      <c r="K345">
        <v>-7.4630000000000002E-2</v>
      </c>
      <c r="L345">
        <v>1.1680699999999999</v>
      </c>
      <c r="M345">
        <v>4.1239999999999999E-2</v>
      </c>
      <c r="N345">
        <v>8.7169999999999997E-2</v>
      </c>
      <c r="O345">
        <v>44.13091</v>
      </c>
      <c r="P345">
        <v>26.221309999999999</v>
      </c>
      <c r="Q345">
        <v>756.64364</v>
      </c>
      <c r="R345">
        <v>327.91314</v>
      </c>
      <c r="S345" t="s">
        <v>26</v>
      </c>
      <c r="T345" t="e" cm="1">
        <f t="array" ref="T345">-Inf</f>
        <v>#NAME?</v>
      </c>
      <c r="U345">
        <v>3.8300000000000001E-3</v>
      </c>
      <c r="V345">
        <v>6.7200000000000003E-3</v>
      </c>
      <c r="W345">
        <v>4.6899999999999997E-3</v>
      </c>
      <c r="X345">
        <v>4.15E-3</v>
      </c>
      <c r="Y345">
        <v>5.3899999999999998E-3</v>
      </c>
      <c r="Z345">
        <v>4.0000000000000001E-3</v>
      </c>
      <c r="AA345">
        <v>0</v>
      </c>
    </row>
    <row r="346" spans="1:27" x14ac:dyDescent="0.35">
      <c r="A346">
        <v>347.21498000000003</v>
      </c>
      <c r="B346">
        <v>25.4617</v>
      </c>
      <c r="C346">
        <v>22.695630000000001</v>
      </c>
      <c r="D346">
        <v>22.288969999999999</v>
      </c>
      <c r="E346">
        <v>25.551210000000001</v>
      </c>
      <c r="F346">
        <v>5.1610000000000003E-2</v>
      </c>
      <c r="G346">
        <v>0</v>
      </c>
      <c r="H346">
        <v>8.838E-2</v>
      </c>
      <c r="I346">
        <v>0.14857999999999999</v>
      </c>
      <c r="J346">
        <v>0.10414</v>
      </c>
      <c r="K346">
        <v>-7.1129999999999999E-2</v>
      </c>
      <c r="L346">
        <v>1.1625700000000001</v>
      </c>
      <c r="M346">
        <v>3.8989999999999997E-2</v>
      </c>
      <c r="N346">
        <v>8.7800000000000003E-2</v>
      </c>
      <c r="O346">
        <v>43.850740000000002</v>
      </c>
      <c r="P346">
        <v>26.084689999999998</v>
      </c>
      <c r="Q346">
        <v>716.26891000000001</v>
      </c>
      <c r="R346">
        <v>330.59532999999999</v>
      </c>
      <c r="S346" t="s">
        <v>26</v>
      </c>
      <c r="T346" t="e" cm="1">
        <f t="array" ref="T346">-Inf</f>
        <v>#NAME?</v>
      </c>
      <c r="U346">
        <v>3.8400000000000001E-3</v>
      </c>
      <c r="V346">
        <v>6.7099999999999998E-3</v>
      </c>
      <c r="W346">
        <v>4.6899999999999997E-3</v>
      </c>
      <c r="X346">
        <v>4.1399999999999996E-3</v>
      </c>
      <c r="Y346">
        <v>5.3800000000000002E-3</v>
      </c>
      <c r="Z346">
        <v>4.0099999999999997E-3</v>
      </c>
      <c r="AA346">
        <v>0</v>
      </c>
    </row>
    <row r="347" spans="1:27" x14ac:dyDescent="0.35">
      <c r="A347">
        <v>348.21656000000002</v>
      </c>
      <c r="B347">
        <v>25.460439999999998</v>
      </c>
      <c r="C347">
        <v>22.69577</v>
      </c>
      <c r="D347">
        <v>22.288070000000001</v>
      </c>
      <c r="E347">
        <v>25.55219</v>
      </c>
      <c r="F347">
        <v>5.126E-2</v>
      </c>
      <c r="G347">
        <v>0</v>
      </c>
      <c r="H347">
        <v>8.7569999999999995E-2</v>
      </c>
      <c r="I347">
        <v>0.14915999999999999</v>
      </c>
      <c r="J347">
        <v>0.10169</v>
      </c>
      <c r="K347">
        <v>-7.2760000000000005E-2</v>
      </c>
      <c r="L347">
        <v>1.16126</v>
      </c>
      <c r="M347">
        <v>3.9030000000000002E-2</v>
      </c>
      <c r="N347">
        <v>8.7419999999999998E-2</v>
      </c>
      <c r="O347">
        <v>44.023470000000003</v>
      </c>
      <c r="P347">
        <v>25.846139999999998</v>
      </c>
      <c r="Q347">
        <v>699.42813000000001</v>
      </c>
      <c r="R347">
        <v>328.32407999999998</v>
      </c>
      <c r="S347" t="s">
        <v>26</v>
      </c>
      <c r="T347" t="e" cm="1">
        <f t="array" ref="T347">-Inf</f>
        <v>#NAME?</v>
      </c>
      <c r="U347">
        <v>3.8300000000000001E-3</v>
      </c>
      <c r="V347">
        <v>6.7099999999999998E-3</v>
      </c>
      <c r="W347">
        <v>4.6899999999999997E-3</v>
      </c>
      <c r="X347">
        <v>4.13E-3</v>
      </c>
      <c r="Y347">
        <v>5.3699999999999998E-3</v>
      </c>
      <c r="Z347">
        <v>4.0000000000000001E-3</v>
      </c>
      <c r="AA347">
        <v>0</v>
      </c>
    </row>
    <row r="348" spans="1:27" x14ac:dyDescent="0.35">
      <c r="A348">
        <v>349.21802000000002</v>
      </c>
      <c r="B348">
        <v>25.460840000000001</v>
      </c>
      <c r="C348">
        <v>22.695900000000002</v>
      </c>
      <c r="D348">
        <v>22.288609999999998</v>
      </c>
      <c r="E348">
        <v>25.55086</v>
      </c>
      <c r="F348">
        <v>5.178E-2</v>
      </c>
      <c r="G348">
        <v>0</v>
      </c>
      <c r="H348">
        <v>8.7999999999999995E-2</v>
      </c>
      <c r="I348">
        <v>0.14978</v>
      </c>
      <c r="J348">
        <v>0.10643</v>
      </c>
      <c r="K348">
        <v>-7.0480000000000001E-2</v>
      </c>
      <c r="L348">
        <v>1.15279</v>
      </c>
      <c r="M348">
        <v>4.0079999999999998E-2</v>
      </c>
      <c r="N348">
        <v>8.8220000000000007E-2</v>
      </c>
      <c r="O348">
        <v>44.206290000000003</v>
      </c>
      <c r="P348">
        <v>25.970849999999999</v>
      </c>
      <c r="Q348">
        <v>732.0204</v>
      </c>
      <c r="R348">
        <v>331.66573</v>
      </c>
      <c r="S348" t="s">
        <v>26</v>
      </c>
      <c r="T348" t="e" cm="1">
        <f t="array" ref="T348">-Inf</f>
        <v>#NAME?</v>
      </c>
      <c r="U348">
        <v>3.8400000000000001E-3</v>
      </c>
      <c r="V348">
        <v>6.6899999999999998E-3</v>
      </c>
      <c r="W348">
        <v>4.6899999999999997E-3</v>
      </c>
      <c r="X348">
        <v>4.1399999999999996E-3</v>
      </c>
      <c r="Y348">
        <v>5.3800000000000002E-3</v>
      </c>
      <c r="Z348">
        <v>4.0099999999999997E-3</v>
      </c>
      <c r="AA348">
        <v>0</v>
      </c>
    </row>
    <row r="349" spans="1:27" x14ac:dyDescent="0.35">
      <c r="A349">
        <v>350.21742</v>
      </c>
      <c r="B349">
        <v>25.460760000000001</v>
      </c>
      <c r="C349">
        <v>22.695640000000001</v>
      </c>
      <c r="D349">
        <v>22.28791</v>
      </c>
      <c r="E349">
        <v>25.549520000000001</v>
      </c>
      <c r="F349">
        <v>5.1220000000000002E-2</v>
      </c>
      <c r="G349">
        <v>0</v>
      </c>
      <c r="H349">
        <v>8.8419999999999999E-2</v>
      </c>
      <c r="I349">
        <v>0.14832000000000001</v>
      </c>
      <c r="J349">
        <v>0.10027999999999999</v>
      </c>
      <c r="K349">
        <v>-7.0970000000000005E-2</v>
      </c>
      <c r="L349">
        <v>1.1568400000000001</v>
      </c>
      <c r="M349">
        <v>3.7240000000000002E-2</v>
      </c>
      <c r="N349">
        <v>8.7370000000000003E-2</v>
      </c>
      <c r="O349">
        <v>43.774380000000001</v>
      </c>
      <c r="P349">
        <v>26.095300000000002</v>
      </c>
      <c r="Q349">
        <v>689.73573999999996</v>
      </c>
      <c r="R349">
        <v>328.09312</v>
      </c>
      <c r="S349" t="s">
        <v>26</v>
      </c>
      <c r="T349" t="e" cm="1">
        <f t="array" ref="T349">-Inf</f>
        <v>#NAME?</v>
      </c>
      <c r="U349">
        <v>3.8400000000000001E-3</v>
      </c>
      <c r="V349">
        <v>6.7000000000000002E-3</v>
      </c>
      <c r="W349">
        <v>4.6899999999999997E-3</v>
      </c>
      <c r="X349">
        <v>4.13E-3</v>
      </c>
      <c r="Y349">
        <v>5.3800000000000002E-3</v>
      </c>
      <c r="Z349">
        <v>4.0000000000000001E-3</v>
      </c>
      <c r="AA349">
        <v>0</v>
      </c>
    </row>
    <row r="350" spans="1:27" x14ac:dyDescent="0.35">
      <c r="A350">
        <v>351.21805999999998</v>
      </c>
      <c r="B350">
        <v>25.45917</v>
      </c>
      <c r="C350">
        <v>22.69538</v>
      </c>
      <c r="D350">
        <v>22.28839</v>
      </c>
      <c r="E350">
        <v>25.549769999999999</v>
      </c>
      <c r="F350">
        <v>5.151E-2</v>
      </c>
      <c r="G350">
        <v>0</v>
      </c>
      <c r="H350">
        <v>8.8400000000000006E-2</v>
      </c>
      <c r="I350">
        <v>0.14818999999999999</v>
      </c>
      <c r="J350">
        <v>0.11092</v>
      </c>
      <c r="K350">
        <v>-6.9790000000000005E-2</v>
      </c>
      <c r="L350">
        <v>1.14699</v>
      </c>
      <c r="M350">
        <v>4.2040000000000001E-2</v>
      </c>
      <c r="N350">
        <v>8.7690000000000004E-2</v>
      </c>
      <c r="O350">
        <v>43.737349999999999</v>
      </c>
      <c r="P350">
        <v>26.09055</v>
      </c>
      <c r="Q350">
        <v>762.89669000000004</v>
      </c>
      <c r="R350">
        <v>329.93029000000001</v>
      </c>
      <c r="S350" t="s">
        <v>26</v>
      </c>
      <c r="T350" t="e" cm="1">
        <f t="array" ref="T350">-Inf</f>
        <v>#NAME?</v>
      </c>
      <c r="U350">
        <v>3.8400000000000001E-3</v>
      </c>
      <c r="V350">
        <v>6.6699999999999997E-3</v>
      </c>
      <c r="W350">
        <v>4.6899999999999997E-3</v>
      </c>
      <c r="X350">
        <v>4.15E-3</v>
      </c>
      <c r="Y350">
        <v>5.3800000000000002E-3</v>
      </c>
      <c r="Z350">
        <v>4.0099999999999997E-3</v>
      </c>
      <c r="AA350">
        <v>0</v>
      </c>
    </row>
    <row r="351" spans="1:27" x14ac:dyDescent="0.35">
      <c r="A351">
        <v>352.22001999999998</v>
      </c>
      <c r="B351">
        <v>25.45824</v>
      </c>
      <c r="C351">
        <v>22.69595</v>
      </c>
      <c r="D351">
        <v>22.288609999999998</v>
      </c>
      <c r="E351">
        <v>25.548860000000001</v>
      </c>
      <c r="F351">
        <v>5.1200000000000002E-2</v>
      </c>
      <c r="G351">
        <v>0</v>
      </c>
      <c r="H351">
        <v>8.7169999999999997E-2</v>
      </c>
      <c r="I351">
        <v>0.14906</v>
      </c>
      <c r="J351">
        <v>9.9879999999999997E-2</v>
      </c>
      <c r="K351">
        <v>-7.1889999999999996E-2</v>
      </c>
      <c r="L351">
        <v>1.1454</v>
      </c>
      <c r="M351">
        <v>3.7859999999999998E-2</v>
      </c>
      <c r="N351">
        <v>8.7239999999999998E-2</v>
      </c>
      <c r="O351">
        <v>43.992400000000004</v>
      </c>
      <c r="P351">
        <v>25.72606</v>
      </c>
      <c r="Q351">
        <v>686.92534000000001</v>
      </c>
      <c r="R351">
        <v>327.96294</v>
      </c>
      <c r="S351" t="s">
        <v>26</v>
      </c>
      <c r="T351" t="e" cm="1">
        <f t="array" ref="T351">-Inf</f>
        <v>#NAME?</v>
      </c>
      <c r="U351">
        <v>3.8400000000000001E-3</v>
      </c>
      <c r="V351">
        <v>6.6699999999999997E-3</v>
      </c>
      <c r="W351">
        <v>4.6899999999999997E-3</v>
      </c>
      <c r="X351">
        <v>4.13E-3</v>
      </c>
      <c r="Y351">
        <v>5.3600000000000002E-3</v>
      </c>
      <c r="Z351">
        <v>4.0000000000000001E-3</v>
      </c>
      <c r="AA351">
        <v>0</v>
      </c>
    </row>
    <row r="352" spans="1:27" x14ac:dyDescent="0.35">
      <c r="A352">
        <v>353.22115000000002</v>
      </c>
      <c r="B352">
        <v>25.457190000000001</v>
      </c>
      <c r="C352">
        <v>22.695509999999999</v>
      </c>
      <c r="D352">
        <v>22.28717</v>
      </c>
      <c r="E352">
        <v>25.548660000000002</v>
      </c>
      <c r="F352">
        <v>5.1679999999999997E-2</v>
      </c>
      <c r="G352">
        <v>0</v>
      </c>
      <c r="H352">
        <v>8.6929999999999993E-2</v>
      </c>
      <c r="I352">
        <v>0.14637</v>
      </c>
      <c r="J352">
        <v>0.10586</v>
      </c>
      <c r="K352">
        <v>-7.0830000000000004E-2</v>
      </c>
      <c r="L352">
        <v>1.1440300000000001</v>
      </c>
      <c r="M352">
        <v>4.0500000000000001E-2</v>
      </c>
      <c r="N352">
        <v>8.8279999999999997E-2</v>
      </c>
      <c r="O352">
        <v>43.199910000000003</v>
      </c>
      <c r="P352">
        <v>25.65643</v>
      </c>
      <c r="Q352">
        <v>728.04467</v>
      </c>
      <c r="R352">
        <v>331.01717000000002</v>
      </c>
      <c r="S352" t="s">
        <v>26</v>
      </c>
      <c r="T352" t="e" cm="1">
        <f t="array" ref="T352">-Inf</f>
        <v>#NAME?</v>
      </c>
      <c r="U352">
        <v>3.8400000000000001E-3</v>
      </c>
      <c r="V352">
        <v>6.6699999999999997E-3</v>
      </c>
      <c r="W352">
        <v>4.6800000000000001E-3</v>
      </c>
      <c r="X352">
        <v>4.1399999999999996E-3</v>
      </c>
      <c r="Y352">
        <v>5.3600000000000002E-3</v>
      </c>
      <c r="Z352">
        <v>4.0099999999999997E-3</v>
      </c>
      <c r="AA352">
        <v>0</v>
      </c>
    </row>
    <row r="353" spans="1:27" x14ac:dyDescent="0.35">
      <c r="A353">
        <v>354.22134</v>
      </c>
      <c r="B353">
        <v>25.456230000000001</v>
      </c>
      <c r="C353">
        <v>22.696179999999998</v>
      </c>
      <c r="D353">
        <v>22.288820000000001</v>
      </c>
      <c r="E353">
        <v>25.547519999999999</v>
      </c>
      <c r="F353">
        <v>5.1279999999999999E-2</v>
      </c>
      <c r="G353">
        <v>0</v>
      </c>
      <c r="H353">
        <v>8.6610000000000006E-2</v>
      </c>
      <c r="I353">
        <v>0.14649000000000001</v>
      </c>
      <c r="J353">
        <v>0.10782</v>
      </c>
      <c r="K353">
        <v>-7.0989999999999998E-2</v>
      </c>
      <c r="L353">
        <v>1.1427</v>
      </c>
      <c r="M353">
        <v>4.1169999999999998E-2</v>
      </c>
      <c r="N353">
        <v>8.7379999999999999E-2</v>
      </c>
      <c r="O353">
        <v>43.236260000000001</v>
      </c>
      <c r="P353">
        <v>25.563379999999999</v>
      </c>
      <c r="Q353">
        <v>741.48910000000001</v>
      </c>
      <c r="R353">
        <v>328.44475999999997</v>
      </c>
      <c r="S353" t="s">
        <v>26</v>
      </c>
      <c r="T353" t="e" cm="1">
        <f t="array" ref="T353">-Inf</f>
        <v>#NAME?</v>
      </c>
      <c r="U353">
        <v>3.8400000000000001E-3</v>
      </c>
      <c r="V353">
        <v>6.6600000000000001E-3</v>
      </c>
      <c r="W353">
        <v>4.6800000000000001E-3</v>
      </c>
      <c r="X353">
        <v>4.1399999999999996E-3</v>
      </c>
      <c r="Y353">
        <v>5.3499999999999997E-3</v>
      </c>
      <c r="Z353">
        <v>4.0000000000000001E-3</v>
      </c>
      <c r="AA353">
        <v>0</v>
      </c>
    </row>
    <row r="354" spans="1:27" x14ac:dyDescent="0.35">
      <c r="A354">
        <v>355.22176999999999</v>
      </c>
      <c r="B354">
        <v>25.455680000000001</v>
      </c>
      <c r="C354">
        <v>22.696190000000001</v>
      </c>
      <c r="D354">
        <v>22.28811</v>
      </c>
      <c r="E354">
        <v>25.546060000000001</v>
      </c>
      <c r="F354">
        <v>5.1670000000000001E-2</v>
      </c>
      <c r="G354">
        <v>0</v>
      </c>
      <c r="H354">
        <v>8.7209999999999996E-2</v>
      </c>
      <c r="I354">
        <v>0.14759</v>
      </c>
      <c r="J354">
        <v>0.10707</v>
      </c>
      <c r="K354">
        <v>-7.2609999999999994E-2</v>
      </c>
      <c r="L354">
        <v>1.1357600000000001</v>
      </c>
      <c r="M354">
        <v>4.0480000000000002E-2</v>
      </c>
      <c r="N354">
        <v>8.8209999999999997E-2</v>
      </c>
      <c r="O354">
        <v>43.558070000000001</v>
      </c>
      <c r="P354">
        <v>25.73808</v>
      </c>
      <c r="Q354">
        <v>736.35748999999998</v>
      </c>
      <c r="R354">
        <v>330.97602000000001</v>
      </c>
      <c r="S354" t="s">
        <v>26</v>
      </c>
      <c r="T354" t="e" cm="1">
        <f t="array" ref="T354">-Inf</f>
        <v>#NAME?</v>
      </c>
      <c r="U354">
        <v>3.8300000000000001E-3</v>
      </c>
      <c r="V354">
        <v>6.6499999999999997E-3</v>
      </c>
      <c r="W354">
        <v>4.6800000000000001E-3</v>
      </c>
      <c r="X354">
        <v>4.1399999999999996E-3</v>
      </c>
      <c r="Y354">
        <v>5.3600000000000002E-3</v>
      </c>
      <c r="Z354">
        <v>4.0099999999999997E-3</v>
      </c>
      <c r="AA354">
        <v>0</v>
      </c>
    </row>
    <row r="355" spans="1:27" x14ac:dyDescent="0.35">
      <c r="A355">
        <v>356.22253000000001</v>
      </c>
      <c r="B355">
        <v>25.456240000000001</v>
      </c>
      <c r="C355">
        <v>22.696650000000002</v>
      </c>
      <c r="D355">
        <v>22.287109999999998</v>
      </c>
      <c r="E355">
        <v>25.542829999999999</v>
      </c>
      <c r="F355">
        <v>5.1229999999999998E-2</v>
      </c>
      <c r="G355">
        <v>0</v>
      </c>
      <c r="H355">
        <v>8.7160000000000001E-2</v>
      </c>
      <c r="I355">
        <v>0.14634</v>
      </c>
      <c r="J355">
        <v>0.1076</v>
      </c>
      <c r="K355">
        <v>-7.152E-2</v>
      </c>
      <c r="L355">
        <v>1.131</v>
      </c>
      <c r="M355">
        <v>3.8969999999999998E-2</v>
      </c>
      <c r="N355">
        <v>8.7760000000000005E-2</v>
      </c>
      <c r="O355">
        <v>43.191070000000003</v>
      </c>
      <c r="P355">
        <v>25.723089999999999</v>
      </c>
      <c r="Q355">
        <v>739.96063000000004</v>
      </c>
      <c r="R355">
        <v>328.13279999999997</v>
      </c>
      <c r="S355" t="s">
        <v>26</v>
      </c>
      <c r="T355" t="e" cm="1">
        <f t="array" ref="T355">-Inf</f>
        <v>#NAME?</v>
      </c>
      <c r="U355">
        <v>3.8400000000000001E-3</v>
      </c>
      <c r="V355">
        <v>6.6400000000000001E-3</v>
      </c>
      <c r="W355">
        <v>4.6800000000000001E-3</v>
      </c>
      <c r="X355">
        <v>4.1399999999999996E-3</v>
      </c>
      <c r="Y355">
        <v>5.3600000000000002E-3</v>
      </c>
      <c r="Z355">
        <v>4.0000000000000001E-3</v>
      </c>
      <c r="AA355">
        <v>0</v>
      </c>
    </row>
    <row r="356" spans="1:27" x14ac:dyDescent="0.35">
      <c r="A356">
        <v>357.22480999999999</v>
      </c>
      <c r="B356">
        <v>25.455970000000001</v>
      </c>
      <c r="C356">
        <v>22.697040000000001</v>
      </c>
      <c r="D356">
        <v>22.289010000000001</v>
      </c>
      <c r="E356">
        <v>25.5428</v>
      </c>
      <c r="F356">
        <v>5.1639999999999998E-2</v>
      </c>
      <c r="G356">
        <v>0</v>
      </c>
      <c r="H356">
        <v>8.6050000000000001E-2</v>
      </c>
      <c r="I356">
        <v>0.14534</v>
      </c>
      <c r="J356">
        <v>9.3490000000000004E-2</v>
      </c>
      <c r="K356">
        <v>-7.0830000000000004E-2</v>
      </c>
      <c r="L356">
        <v>1.1243000000000001</v>
      </c>
      <c r="M356">
        <v>3.3959999999999997E-2</v>
      </c>
      <c r="N356">
        <v>8.8139999999999996E-2</v>
      </c>
      <c r="O356">
        <v>42.895600000000002</v>
      </c>
      <c r="P356">
        <v>25.39649</v>
      </c>
      <c r="Q356">
        <v>642.95461999999998</v>
      </c>
      <c r="R356">
        <v>330.77231999999998</v>
      </c>
      <c r="S356" t="s">
        <v>26</v>
      </c>
      <c r="T356" t="e" cm="1">
        <f t="array" ref="T356">-Inf</f>
        <v>#NAME?</v>
      </c>
      <c r="U356">
        <v>3.8400000000000001E-3</v>
      </c>
      <c r="V356">
        <v>6.62E-3</v>
      </c>
      <c r="W356">
        <v>4.6699999999999997E-3</v>
      </c>
      <c r="X356">
        <v>4.1200000000000004E-3</v>
      </c>
      <c r="Y356">
        <v>5.3400000000000001E-3</v>
      </c>
      <c r="Z356">
        <v>4.0099999999999997E-3</v>
      </c>
      <c r="AA356">
        <v>0</v>
      </c>
    </row>
    <row r="357" spans="1:27" x14ac:dyDescent="0.35">
      <c r="A357">
        <v>358.22681999999998</v>
      </c>
      <c r="B357">
        <v>25.45468</v>
      </c>
      <c r="C357">
        <v>22.69725</v>
      </c>
      <c r="D357">
        <v>22.289359999999999</v>
      </c>
      <c r="E357">
        <v>25.543289999999999</v>
      </c>
      <c r="F357">
        <v>5.1520000000000003E-2</v>
      </c>
      <c r="G357">
        <v>0</v>
      </c>
      <c r="H357">
        <v>8.5129999999999997E-2</v>
      </c>
      <c r="I357">
        <v>0.14509</v>
      </c>
      <c r="J357">
        <v>0.10094</v>
      </c>
      <c r="K357">
        <v>-7.0779999999999996E-2</v>
      </c>
      <c r="L357">
        <v>1.1226499999999999</v>
      </c>
      <c r="M357">
        <v>3.7420000000000002E-2</v>
      </c>
      <c r="N357">
        <v>8.7900000000000006E-2</v>
      </c>
      <c r="O357">
        <v>42.822989999999997</v>
      </c>
      <c r="P357">
        <v>25.124639999999999</v>
      </c>
      <c r="Q357">
        <v>694.17155000000002</v>
      </c>
      <c r="R357">
        <v>329.99545000000001</v>
      </c>
      <c r="S357" t="s">
        <v>26</v>
      </c>
      <c r="T357" t="e" cm="1">
        <f t="array" ref="T357">-Inf</f>
        <v>#NAME?</v>
      </c>
      <c r="U357">
        <v>3.8400000000000001E-3</v>
      </c>
      <c r="V357">
        <v>6.62E-3</v>
      </c>
      <c r="W357">
        <v>4.6699999999999997E-3</v>
      </c>
      <c r="X357">
        <v>4.13E-3</v>
      </c>
      <c r="Y357">
        <v>5.3299999999999997E-3</v>
      </c>
      <c r="Z357">
        <v>4.0099999999999997E-3</v>
      </c>
      <c r="AA357">
        <v>0</v>
      </c>
    </row>
    <row r="358" spans="1:27" x14ac:dyDescent="0.35">
      <c r="A358">
        <v>359.22647999999998</v>
      </c>
      <c r="B358">
        <v>25.45382</v>
      </c>
      <c r="C358">
        <v>22.696819999999999</v>
      </c>
      <c r="D358">
        <v>22.289290000000001</v>
      </c>
      <c r="E358">
        <v>25.544329999999999</v>
      </c>
      <c r="F358">
        <v>5.1450000000000003E-2</v>
      </c>
      <c r="G358">
        <v>0</v>
      </c>
      <c r="H358">
        <v>8.5000000000000006E-2</v>
      </c>
      <c r="I358">
        <v>0.14454</v>
      </c>
      <c r="J358">
        <v>0.10014000000000001</v>
      </c>
      <c r="K358">
        <v>-7.0830000000000004E-2</v>
      </c>
      <c r="L358">
        <v>1.12303</v>
      </c>
      <c r="M358">
        <v>3.7920000000000002E-2</v>
      </c>
      <c r="N358">
        <v>8.77E-2</v>
      </c>
      <c r="O358">
        <v>42.660310000000003</v>
      </c>
      <c r="P358">
        <v>25.08643</v>
      </c>
      <c r="Q358">
        <v>688.67924000000005</v>
      </c>
      <c r="R358">
        <v>329.53357999999997</v>
      </c>
      <c r="S358" t="s">
        <v>26</v>
      </c>
      <c r="T358" t="e" cm="1">
        <f t="array" ref="T358">-Inf</f>
        <v>#NAME?</v>
      </c>
      <c r="U358">
        <v>3.8400000000000001E-3</v>
      </c>
      <c r="V358">
        <v>6.62E-3</v>
      </c>
      <c r="W358">
        <v>4.6699999999999997E-3</v>
      </c>
      <c r="X358">
        <v>4.13E-3</v>
      </c>
      <c r="Y358">
        <v>5.3299999999999997E-3</v>
      </c>
      <c r="Z358">
        <v>4.0099999999999997E-3</v>
      </c>
      <c r="AA358">
        <v>0</v>
      </c>
    </row>
    <row r="359" spans="1:27" x14ac:dyDescent="0.35">
      <c r="A359">
        <v>360.22764999999998</v>
      </c>
      <c r="B359">
        <v>25.453859999999999</v>
      </c>
      <c r="C359">
        <v>22.69577</v>
      </c>
      <c r="D359">
        <v>22.289249999999999</v>
      </c>
      <c r="E359">
        <v>25.543040000000001</v>
      </c>
      <c r="F359">
        <v>5.126E-2</v>
      </c>
      <c r="G359">
        <v>0</v>
      </c>
      <c r="H359">
        <v>8.5300000000000001E-2</v>
      </c>
      <c r="I359">
        <v>0.14387</v>
      </c>
      <c r="J359">
        <v>0.10473</v>
      </c>
      <c r="K359">
        <v>-7.1279999999999996E-2</v>
      </c>
      <c r="L359">
        <v>1.11815</v>
      </c>
      <c r="M359">
        <v>3.9070000000000001E-2</v>
      </c>
      <c r="N359">
        <v>8.7169999999999997E-2</v>
      </c>
      <c r="O359">
        <v>42.462260000000001</v>
      </c>
      <c r="P359">
        <v>25.174219999999998</v>
      </c>
      <c r="Q359">
        <v>720.17684999999994</v>
      </c>
      <c r="R359">
        <v>328.33418</v>
      </c>
      <c r="S359" t="s">
        <v>26</v>
      </c>
      <c r="T359" t="e" cm="1">
        <f t="array" ref="T359">-Inf</f>
        <v>#NAME?</v>
      </c>
      <c r="U359">
        <v>3.8400000000000001E-3</v>
      </c>
      <c r="V359">
        <v>6.6100000000000004E-3</v>
      </c>
      <c r="W359">
        <v>4.6699999999999997E-3</v>
      </c>
      <c r="X359">
        <v>4.1399999999999996E-3</v>
      </c>
      <c r="Y359">
        <v>5.3299999999999997E-3</v>
      </c>
      <c r="Z359">
        <v>4.0000000000000001E-3</v>
      </c>
      <c r="AA359">
        <v>0</v>
      </c>
    </row>
    <row r="360" spans="1:27" x14ac:dyDescent="0.35">
      <c r="A360">
        <v>361.23012999999997</v>
      </c>
      <c r="B360">
        <v>25.452929999999999</v>
      </c>
      <c r="C360">
        <v>22.696770000000001</v>
      </c>
      <c r="D360">
        <v>22.289480000000001</v>
      </c>
      <c r="E360">
        <v>25.542560000000002</v>
      </c>
      <c r="F360">
        <v>5.1279999999999999E-2</v>
      </c>
      <c r="G360">
        <v>0</v>
      </c>
      <c r="H360">
        <v>8.5250000000000006E-2</v>
      </c>
      <c r="I360">
        <v>0.14254</v>
      </c>
      <c r="J360">
        <v>0.10339</v>
      </c>
      <c r="K360">
        <v>-7.0220000000000005E-2</v>
      </c>
      <c r="L360">
        <v>1.1136999999999999</v>
      </c>
      <c r="M360">
        <v>3.8760000000000003E-2</v>
      </c>
      <c r="N360">
        <v>8.7370000000000003E-2</v>
      </c>
      <c r="O360">
        <v>42.069409999999998</v>
      </c>
      <c r="P360">
        <v>25.160599999999999</v>
      </c>
      <c r="Q360">
        <v>710.96861999999999</v>
      </c>
      <c r="R360">
        <v>328.49363</v>
      </c>
      <c r="S360" t="s">
        <v>26</v>
      </c>
      <c r="T360" t="e" cm="1">
        <f t="array" ref="T360">-Inf</f>
        <v>#NAME?</v>
      </c>
      <c r="U360">
        <v>3.8400000000000001E-3</v>
      </c>
      <c r="V360">
        <v>6.6E-3</v>
      </c>
      <c r="W360">
        <v>4.6600000000000001E-3</v>
      </c>
      <c r="X360">
        <v>4.1399999999999996E-3</v>
      </c>
      <c r="Y360">
        <v>5.3299999999999997E-3</v>
      </c>
      <c r="Z360">
        <v>4.0000000000000001E-3</v>
      </c>
      <c r="AA360">
        <v>0</v>
      </c>
    </row>
    <row r="361" spans="1:27" x14ac:dyDescent="0.35">
      <c r="A361">
        <v>362.23216000000002</v>
      </c>
      <c r="B361">
        <v>25.452369999999998</v>
      </c>
      <c r="C361">
        <v>22.696010000000001</v>
      </c>
      <c r="D361">
        <v>22.288689999999999</v>
      </c>
      <c r="E361">
        <v>25.541609999999999</v>
      </c>
      <c r="F361">
        <v>5.1299999999999998E-2</v>
      </c>
      <c r="G361">
        <v>0</v>
      </c>
      <c r="H361">
        <v>8.4180000000000005E-2</v>
      </c>
      <c r="I361">
        <v>0.14172000000000001</v>
      </c>
      <c r="J361">
        <v>0.10206</v>
      </c>
      <c r="K361">
        <v>-7.4219999999999994E-2</v>
      </c>
      <c r="L361">
        <v>1.1086</v>
      </c>
      <c r="M361">
        <v>3.8100000000000002E-2</v>
      </c>
      <c r="N361">
        <v>8.7400000000000005E-2</v>
      </c>
      <c r="O361">
        <v>41.82799</v>
      </c>
      <c r="P361">
        <v>24.84432</v>
      </c>
      <c r="Q361">
        <v>701.83280999999999</v>
      </c>
      <c r="R361">
        <v>328.56196</v>
      </c>
      <c r="S361" t="s">
        <v>26</v>
      </c>
      <c r="T361" t="e" cm="1">
        <f t="array" ref="T361">-Inf</f>
        <v>#NAME?</v>
      </c>
      <c r="U361">
        <v>3.8300000000000001E-3</v>
      </c>
      <c r="V361">
        <v>6.5799999999999999E-3</v>
      </c>
      <c r="W361">
        <v>4.6600000000000001E-3</v>
      </c>
      <c r="X361">
        <v>4.13E-3</v>
      </c>
      <c r="Y361">
        <v>5.3200000000000001E-3</v>
      </c>
      <c r="Z361">
        <v>4.0000000000000001E-3</v>
      </c>
      <c r="AA361">
        <v>0</v>
      </c>
    </row>
    <row r="362" spans="1:27" x14ac:dyDescent="0.35">
      <c r="A362">
        <v>363.23289</v>
      </c>
      <c r="B362">
        <v>25.452259999999999</v>
      </c>
      <c r="C362">
        <v>22.696370000000002</v>
      </c>
      <c r="D362">
        <v>22.288910000000001</v>
      </c>
      <c r="E362">
        <v>25.540700000000001</v>
      </c>
      <c r="F362">
        <v>5.1529999999999999E-2</v>
      </c>
      <c r="G362">
        <v>0</v>
      </c>
      <c r="H362">
        <v>8.523E-2</v>
      </c>
      <c r="I362">
        <v>0.14449999999999999</v>
      </c>
      <c r="J362">
        <v>0.10277</v>
      </c>
      <c r="K362">
        <v>-7.0349999999999996E-2</v>
      </c>
      <c r="L362">
        <v>1.1086100000000001</v>
      </c>
      <c r="M362">
        <v>3.8019999999999998E-2</v>
      </c>
      <c r="N362">
        <v>8.7819999999999995E-2</v>
      </c>
      <c r="O362">
        <v>42.6479</v>
      </c>
      <c r="P362">
        <v>25.15391</v>
      </c>
      <c r="Q362">
        <v>706.67037000000005</v>
      </c>
      <c r="R362">
        <v>330.03683999999998</v>
      </c>
      <c r="S362" t="s">
        <v>26</v>
      </c>
      <c r="T362" t="e" cm="1">
        <f t="array" ref="T362">-Inf</f>
        <v>#NAME?</v>
      </c>
      <c r="U362">
        <v>3.8400000000000001E-3</v>
      </c>
      <c r="V362">
        <v>6.5799999999999999E-3</v>
      </c>
      <c r="W362">
        <v>4.6699999999999997E-3</v>
      </c>
      <c r="X362">
        <v>4.1399999999999996E-3</v>
      </c>
      <c r="Y362">
        <v>5.3299999999999997E-3</v>
      </c>
      <c r="Z362">
        <v>4.0099999999999997E-3</v>
      </c>
      <c r="AA362">
        <v>0</v>
      </c>
    </row>
    <row r="363" spans="1:27" x14ac:dyDescent="0.35">
      <c r="A363">
        <v>364.23468000000003</v>
      </c>
      <c r="B363">
        <v>25.451720000000002</v>
      </c>
      <c r="C363">
        <v>22.69689</v>
      </c>
      <c r="D363">
        <v>22.289269999999998</v>
      </c>
      <c r="E363">
        <v>25.54045</v>
      </c>
      <c r="F363">
        <v>5.1409999999999997E-2</v>
      </c>
      <c r="G363">
        <v>0</v>
      </c>
      <c r="H363">
        <v>8.4739999999999996E-2</v>
      </c>
      <c r="I363">
        <v>0.14169000000000001</v>
      </c>
      <c r="J363">
        <v>0.10041</v>
      </c>
      <c r="K363">
        <v>-7.1319999999999995E-2</v>
      </c>
      <c r="L363">
        <v>1.107</v>
      </c>
      <c r="M363">
        <v>3.7269999999999998E-2</v>
      </c>
      <c r="N363">
        <v>8.7660000000000002E-2</v>
      </c>
      <c r="O363">
        <v>41.818289999999998</v>
      </c>
      <c r="P363">
        <v>25.011389999999999</v>
      </c>
      <c r="Q363">
        <v>690.43994999999995</v>
      </c>
      <c r="R363">
        <v>329.28953000000001</v>
      </c>
      <c r="S363" t="s">
        <v>26</v>
      </c>
      <c r="T363" t="e" cm="1">
        <f t="array" ref="T363">-Inf</f>
        <v>#NAME?</v>
      </c>
      <c r="U363">
        <v>3.8400000000000001E-3</v>
      </c>
      <c r="V363">
        <v>6.5799999999999999E-3</v>
      </c>
      <c r="W363">
        <v>4.6600000000000001E-3</v>
      </c>
      <c r="X363">
        <v>4.13E-3</v>
      </c>
      <c r="Y363">
        <v>5.3200000000000001E-3</v>
      </c>
      <c r="Z363">
        <v>4.0000000000000001E-3</v>
      </c>
      <c r="AA363">
        <v>0</v>
      </c>
    </row>
    <row r="364" spans="1:27" x14ac:dyDescent="0.35">
      <c r="A364">
        <v>365.23597999999998</v>
      </c>
      <c r="B364">
        <v>25.450559999999999</v>
      </c>
      <c r="C364">
        <v>22.696200000000001</v>
      </c>
      <c r="D364">
        <v>22.289339999999999</v>
      </c>
      <c r="E364">
        <v>25.541239999999998</v>
      </c>
      <c r="F364">
        <v>5.1520000000000003E-2</v>
      </c>
      <c r="G364">
        <v>0</v>
      </c>
      <c r="H364">
        <v>8.4919999999999995E-2</v>
      </c>
      <c r="I364">
        <v>0.14168</v>
      </c>
      <c r="J364">
        <v>9.9959999999999993E-2</v>
      </c>
      <c r="K364">
        <v>-6.7930000000000004E-2</v>
      </c>
      <c r="L364">
        <v>1.10002</v>
      </c>
      <c r="M364">
        <v>3.7920000000000002E-2</v>
      </c>
      <c r="N364">
        <v>8.7679999999999994E-2</v>
      </c>
      <c r="O364">
        <v>41.814869999999999</v>
      </c>
      <c r="P364">
        <v>25.063929999999999</v>
      </c>
      <c r="Q364">
        <v>687.38306</v>
      </c>
      <c r="R364">
        <v>330.00283999999999</v>
      </c>
      <c r="S364" t="s">
        <v>26</v>
      </c>
      <c r="T364" t="e" cm="1">
        <f t="array" ref="T364">-Inf</f>
        <v>#NAME?</v>
      </c>
      <c r="U364">
        <v>3.8400000000000001E-3</v>
      </c>
      <c r="V364">
        <v>6.5599999999999999E-3</v>
      </c>
      <c r="W364">
        <v>4.6600000000000001E-3</v>
      </c>
      <c r="X364">
        <v>4.13E-3</v>
      </c>
      <c r="Y364">
        <v>5.3299999999999997E-3</v>
      </c>
      <c r="Z364">
        <v>4.0099999999999997E-3</v>
      </c>
      <c r="AA364">
        <v>0</v>
      </c>
    </row>
    <row r="365" spans="1:27" x14ac:dyDescent="0.35">
      <c r="A365">
        <v>366.23585000000003</v>
      </c>
      <c r="B365">
        <v>25.450690000000002</v>
      </c>
      <c r="C365">
        <v>22.69697</v>
      </c>
      <c r="D365">
        <v>22.289449999999999</v>
      </c>
      <c r="E365">
        <v>25.54064</v>
      </c>
      <c r="F365">
        <v>5.1529999999999999E-2</v>
      </c>
      <c r="G365">
        <v>0</v>
      </c>
      <c r="H365">
        <v>8.5099999999999995E-2</v>
      </c>
      <c r="I365">
        <v>0.14193</v>
      </c>
      <c r="J365">
        <v>0.10352</v>
      </c>
      <c r="K365">
        <v>-6.6900000000000001E-2</v>
      </c>
      <c r="L365">
        <v>1.0974200000000001</v>
      </c>
      <c r="M365">
        <v>3.8949999999999999E-2</v>
      </c>
      <c r="N365">
        <v>8.7849999999999998E-2</v>
      </c>
      <c r="O365">
        <v>41.887639999999998</v>
      </c>
      <c r="P365">
        <v>25.116620000000001</v>
      </c>
      <c r="Q365">
        <v>711.83408999999995</v>
      </c>
      <c r="R365">
        <v>330.10036000000002</v>
      </c>
      <c r="S365" t="s">
        <v>26</v>
      </c>
      <c r="T365" t="e" cm="1">
        <f t="array" ref="T365">-Inf</f>
        <v>#NAME?</v>
      </c>
      <c r="U365">
        <v>3.8500000000000001E-3</v>
      </c>
      <c r="V365">
        <v>6.5599999999999999E-3</v>
      </c>
      <c r="W365">
        <v>4.6600000000000001E-3</v>
      </c>
      <c r="X365">
        <v>4.1399999999999996E-3</v>
      </c>
      <c r="Y365">
        <v>5.3299999999999997E-3</v>
      </c>
      <c r="Z365">
        <v>4.0099999999999997E-3</v>
      </c>
      <c r="AA365">
        <v>0</v>
      </c>
    </row>
    <row r="366" spans="1:27" x14ac:dyDescent="0.35">
      <c r="A366">
        <v>367.23732999999999</v>
      </c>
      <c r="B366">
        <v>25.449719999999999</v>
      </c>
      <c r="C366">
        <v>22.69726</v>
      </c>
      <c r="D366">
        <v>22.289860000000001</v>
      </c>
      <c r="E366">
        <v>25.540240000000001</v>
      </c>
      <c r="F366">
        <v>5.1189999999999999E-2</v>
      </c>
      <c r="G366">
        <v>0</v>
      </c>
      <c r="H366">
        <v>8.3909999999999998E-2</v>
      </c>
      <c r="I366">
        <v>0.14152000000000001</v>
      </c>
      <c r="J366">
        <v>9.0939999999999993E-2</v>
      </c>
      <c r="K366">
        <v>-7.1290000000000006E-2</v>
      </c>
      <c r="L366">
        <v>1.09063</v>
      </c>
      <c r="M366">
        <v>3.4439999999999998E-2</v>
      </c>
      <c r="N366">
        <v>8.7239999999999998E-2</v>
      </c>
      <c r="O366">
        <v>41.76679</v>
      </c>
      <c r="P366">
        <v>24.764379999999999</v>
      </c>
      <c r="Q366">
        <v>625.33906999999999</v>
      </c>
      <c r="R366">
        <v>327.88819999999998</v>
      </c>
      <c r="S366" t="s">
        <v>26</v>
      </c>
      <c r="T366" t="e" cm="1">
        <f t="array" ref="T366">-Inf</f>
        <v>#NAME?</v>
      </c>
      <c r="U366">
        <v>3.8400000000000001E-3</v>
      </c>
      <c r="V366">
        <v>6.5399999999999998E-3</v>
      </c>
      <c r="W366">
        <v>4.6600000000000001E-3</v>
      </c>
      <c r="X366">
        <v>4.1200000000000004E-3</v>
      </c>
      <c r="Y366">
        <v>5.3099999999999996E-3</v>
      </c>
      <c r="Z366">
        <v>4.0000000000000001E-3</v>
      </c>
      <c r="AA366">
        <v>0</v>
      </c>
    </row>
    <row r="367" spans="1:27" x14ac:dyDescent="0.35">
      <c r="A367">
        <v>368.24023</v>
      </c>
      <c r="B367">
        <v>25.448589999999999</v>
      </c>
      <c r="C367">
        <v>22.697320000000001</v>
      </c>
      <c r="D367">
        <v>22.289210000000001</v>
      </c>
      <c r="E367">
        <v>25.540489999999998</v>
      </c>
      <c r="F367">
        <v>5.1310000000000001E-2</v>
      </c>
      <c r="G367">
        <v>0</v>
      </c>
      <c r="H367">
        <v>8.2949999999999996E-2</v>
      </c>
      <c r="I367">
        <v>0.14094000000000001</v>
      </c>
      <c r="J367">
        <v>0.10425</v>
      </c>
      <c r="K367">
        <v>-7.1679999999999994E-2</v>
      </c>
      <c r="L367">
        <v>1.0886</v>
      </c>
      <c r="M367">
        <v>4.0079999999999998E-2</v>
      </c>
      <c r="N367">
        <v>8.7599999999999997E-2</v>
      </c>
      <c r="O367">
        <v>41.597180000000002</v>
      </c>
      <c r="P367">
        <v>24.481850000000001</v>
      </c>
      <c r="Q367">
        <v>716.81751999999994</v>
      </c>
      <c r="R367">
        <v>328.69038</v>
      </c>
      <c r="S367" t="s">
        <v>26</v>
      </c>
      <c r="T367" t="e" cm="1">
        <f t="array" ref="T367">-Inf</f>
        <v>#NAME?</v>
      </c>
      <c r="U367">
        <v>3.8400000000000001E-3</v>
      </c>
      <c r="V367">
        <v>6.5399999999999998E-3</v>
      </c>
      <c r="W367">
        <v>4.6499999999999996E-3</v>
      </c>
      <c r="X367">
        <v>4.1399999999999996E-3</v>
      </c>
      <c r="Y367">
        <v>5.3E-3</v>
      </c>
      <c r="Z367">
        <v>4.0000000000000001E-3</v>
      </c>
      <c r="AA367">
        <v>0</v>
      </c>
    </row>
    <row r="368" spans="1:27" x14ac:dyDescent="0.35">
      <c r="A368">
        <v>369.24209000000002</v>
      </c>
      <c r="B368">
        <v>25.448519999999998</v>
      </c>
      <c r="C368">
        <v>22.696709999999999</v>
      </c>
      <c r="D368">
        <v>22.289180000000002</v>
      </c>
      <c r="E368">
        <v>25.541090000000001</v>
      </c>
      <c r="F368">
        <v>5.1180000000000003E-2</v>
      </c>
      <c r="G368">
        <v>0</v>
      </c>
      <c r="H368">
        <v>8.3419999999999994E-2</v>
      </c>
      <c r="I368">
        <v>0.14027000000000001</v>
      </c>
      <c r="J368">
        <v>9.8830000000000001E-2</v>
      </c>
      <c r="K368">
        <v>-6.9680000000000006E-2</v>
      </c>
      <c r="L368">
        <v>1.08439</v>
      </c>
      <c r="M368">
        <v>3.8269999999999998E-2</v>
      </c>
      <c r="N368">
        <v>8.7249999999999994E-2</v>
      </c>
      <c r="O368">
        <v>41.400109999999998</v>
      </c>
      <c r="P368">
        <v>24.621400000000001</v>
      </c>
      <c r="Q368">
        <v>679.60017000000005</v>
      </c>
      <c r="R368">
        <v>327.81920000000002</v>
      </c>
      <c r="S368" t="s">
        <v>26</v>
      </c>
      <c r="T368" t="e" cm="1">
        <f t="array" ref="T368">-Inf</f>
        <v>#NAME?</v>
      </c>
      <c r="U368">
        <v>3.8400000000000001E-3</v>
      </c>
      <c r="V368">
        <v>6.5300000000000002E-3</v>
      </c>
      <c r="W368">
        <v>4.6499999999999996E-3</v>
      </c>
      <c r="X368">
        <v>4.13E-3</v>
      </c>
      <c r="Y368">
        <v>5.3E-3</v>
      </c>
      <c r="Z368">
        <v>4.0000000000000001E-3</v>
      </c>
      <c r="AA368">
        <v>0</v>
      </c>
    </row>
    <row r="369" spans="1:27" x14ac:dyDescent="0.35">
      <c r="A369">
        <v>370.24378999999999</v>
      </c>
      <c r="B369">
        <v>25.44679</v>
      </c>
      <c r="C369">
        <v>22.69717</v>
      </c>
      <c r="D369">
        <v>22.28914</v>
      </c>
      <c r="E369">
        <v>25.541910000000001</v>
      </c>
      <c r="F369">
        <v>5.1619999999999999E-2</v>
      </c>
      <c r="G369">
        <v>0</v>
      </c>
      <c r="H369">
        <v>8.3089999999999997E-2</v>
      </c>
      <c r="I369">
        <v>0.13976</v>
      </c>
      <c r="J369">
        <v>0.10685</v>
      </c>
      <c r="K369">
        <v>-7.2590000000000002E-2</v>
      </c>
      <c r="L369">
        <v>1.0809500000000001</v>
      </c>
      <c r="M369">
        <v>4.2509999999999999E-2</v>
      </c>
      <c r="N369">
        <v>8.8109999999999994E-2</v>
      </c>
      <c r="O369">
        <v>41.247450000000001</v>
      </c>
      <c r="P369">
        <v>24.524480000000001</v>
      </c>
      <c r="Q369">
        <v>734.70829000000003</v>
      </c>
      <c r="R369">
        <v>330.65708000000001</v>
      </c>
      <c r="S369" t="s">
        <v>26</v>
      </c>
      <c r="T369" t="e" cm="1">
        <f t="array" ref="T369">-Inf</f>
        <v>#NAME?</v>
      </c>
      <c r="U369">
        <v>3.8300000000000001E-3</v>
      </c>
      <c r="V369">
        <v>6.5199999999999998E-3</v>
      </c>
      <c r="W369">
        <v>4.6499999999999996E-3</v>
      </c>
      <c r="X369">
        <v>4.1399999999999996E-3</v>
      </c>
      <c r="Y369">
        <v>5.3E-3</v>
      </c>
      <c r="Z369">
        <v>4.0099999999999997E-3</v>
      </c>
      <c r="AA369">
        <v>0</v>
      </c>
    </row>
    <row r="370" spans="1:27" x14ac:dyDescent="0.35">
      <c r="A370">
        <v>371.24603999999999</v>
      </c>
      <c r="B370">
        <v>25.447590000000002</v>
      </c>
      <c r="C370">
        <v>22.696339999999999</v>
      </c>
      <c r="D370">
        <v>22.288609999999998</v>
      </c>
      <c r="E370">
        <v>25.544219999999999</v>
      </c>
      <c r="F370">
        <v>5.1549999999999999E-2</v>
      </c>
      <c r="G370">
        <v>0</v>
      </c>
      <c r="H370">
        <v>8.2140000000000005E-2</v>
      </c>
      <c r="I370">
        <v>0.13819999999999999</v>
      </c>
      <c r="J370">
        <v>0.10435999999999999</v>
      </c>
      <c r="K370">
        <v>-6.9370000000000001E-2</v>
      </c>
      <c r="L370">
        <v>1.08107</v>
      </c>
      <c r="M370">
        <v>4.2189999999999998E-2</v>
      </c>
      <c r="N370">
        <v>8.7929999999999994E-2</v>
      </c>
      <c r="O370">
        <v>40.787950000000002</v>
      </c>
      <c r="P370">
        <v>24.24353</v>
      </c>
      <c r="Q370">
        <v>717.61711000000003</v>
      </c>
      <c r="R370">
        <v>330.22226999999998</v>
      </c>
      <c r="S370" t="s">
        <v>26</v>
      </c>
      <c r="T370" t="e" cm="1">
        <f t="array" ref="T370">-Inf</f>
        <v>#NAME?</v>
      </c>
      <c r="U370">
        <v>3.8400000000000001E-3</v>
      </c>
      <c r="V370">
        <v>6.5199999999999998E-3</v>
      </c>
      <c r="W370">
        <v>4.64E-3</v>
      </c>
      <c r="X370">
        <v>4.1399999999999996E-3</v>
      </c>
      <c r="Y370">
        <v>5.28E-3</v>
      </c>
      <c r="Z370">
        <v>4.0099999999999997E-3</v>
      </c>
      <c r="AA370">
        <v>0</v>
      </c>
    </row>
    <row r="371" spans="1:27" x14ac:dyDescent="0.35">
      <c r="A371">
        <v>372.24678999999998</v>
      </c>
      <c r="B371">
        <v>25.447040000000001</v>
      </c>
      <c r="C371">
        <v>22.696480000000001</v>
      </c>
      <c r="D371">
        <v>22.289539999999999</v>
      </c>
      <c r="E371">
        <v>25.542860000000001</v>
      </c>
      <c r="F371">
        <v>5.1819999999999998E-2</v>
      </c>
      <c r="G371">
        <v>0</v>
      </c>
      <c r="H371">
        <v>8.2070000000000004E-2</v>
      </c>
      <c r="I371">
        <v>0.1386</v>
      </c>
      <c r="J371">
        <v>9.3429999999999999E-2</v>
      </c>
      <c r="K371">
        <v>-7.0099999999999996E-2</v>
      </c>
      <c r="L371">
        <v>1.0778000000000001</v>
      </c>
      <c r="M371">
        <v>3.7449999999999997E-2</v>
      </c>
      <c r="N371">
        <v>8.8209999999999997E-2</v>
      </c>
      <c r="O371">
        <v>40.907510000000002</v>
      </c>
      <c r="P371">
        <v>24.220839999999999</v>
      </c>
      <c r="Q371">
        <v>642.46577000000002</v>
      </c>
      <c r="R371">
        <v>331.94141000000002</v>
      </c>
      <c r="S371" t="s">
        <v>26</v>
      </c>
      <c r="T371" t="e" cm="1">
        <f t="array" ref="T371">-Inf</f>
        <v>#NAME?</v>
      </c>
      <c r="U371">
        <v>3.8400000000000001E-3</v>
      </c>
      <c r="V371">
        <v>6.5100000000000002E-3</v>
      </c>
      <c r="W371">
        <v>4.64E-3</v>
      </c>
      <c r="X371">
        <v>4.1200000000000004E-3</v>
      </c>
      <c r="Y371">
        <v>5.28E-3</v>
      </c>
      <c r="Z371">
        <v>4.0099999999999997E-3</v>
      </c>
      <c r="AA371">
        <v>0</v>
      </c>
    </row>
    <row r="372" spans="1:27" x14ac:dyDescent="0.35">
      <c r="A372">
        <v>373.24783000000002</v>
      </c>
      <c r="B372">
        <v>25.44605</v>
      </c>
      <c r="C372">
        <v>22.697130000000001</v>
      </c>
      <c r="D372">
        <v>22.289110000000001</v>
      </c>
      <c r="E372">
        <v>25.540679999999998</v>
      </c>
      <c r="F372">
        <v>5.1360000000000003E-2</v>
      </c>
      <c r="G372">
        <v>0</v>
      </c>
      <c r="H372">
        <v>8.1739999999999993E-2</v>
      </c>
      <c r="I372">
        <v>0.13825999999999999</v>
      </c>
      <c r="J372">
        <v>0.10194</v>
      </c>
      <c r="K372">
        <v>-7.0720000000000005E-2</v>
      </c>
      <c r="L372">
        <v>1.0694900000000001</v>
      </c>
      <c r="M372">
        <v>4.0349999999999997E-2</v>
      </c>
      <c r="N372">
        <v>8.7660000000000002E-2</v>
      </c>
      <c r="O372">
        <v>40.806629999999998</v>
      </c>
      <c r="P372">
        <v>24.12603</v>
      </c>
      <c r="Q372">
        <v>700.91492000000005</v>
      </c>
      <c r="R372">
        <v>328.98624999999998</v>
      </c>
      <c r="S372" t="s">
        <v>26</v>
      </c>
      <c r="T372" t="e" cm="1">
        <f t="array" ref="T372">-Inf</f>
        <v>#NAME?</v>
      </c>
      <c r="U372">
        <v>3.8400000000000001E-3</v>
      </c>
      <c r="V372">
        <v>6.4900000000000001E-3</v>
      </c>
      <c r="W372">
        <v>4.64E-3</v>
      </c>
      <c r="X372">
        <v>4.13E-3</v>
      </c>
      <c r="Y372">
        <v>5.28E-3</v>
      </c>
      <c r="Z372">
        <v>4.0000000000000001E-3</v>
      </c>
      <c r="AA372">
        <v>0</v>
      </c>
    </row>
    <row r="373" spans="1:27" x14ac:dyDescent="0.35">
      <c r="A373">
        <v>374.25018</v>
      </c>
      <c r="B373">
        <v>25.445799999999998</v>
      </c>
      <c r="C373">
        <v>22.696490000000001</v>
      </c>
      <c r="D373">
        <v>22.28866</v>
      </c>
      <c r="E373">
        <v>25.539560000000002</v>
      </c>
      <c r="F373">
        <v>5.194E-2</v>
      </c>
      <c r="G373">
        <v>0</v>
      </c>
      <c r="H373">
        <v>8.1920000000000007E-2</v>
      </c>
      <c r="I373">
        <v>0.13772999999999999</v>
      </c>
      <c r="J373">
        <v>9.733E-2</v>
      </c>
      <c r="K373">
        <v>-7.1959999999999996E-2</v>
      </c>
      <c r="L373">
        <v>1.0669900000000001</v>
      </c>
      <c r="M373">
        <v>3.8179999999999999E-2</v>
      </c>
      <c r="N373">
        <v>8.8609999999999994E-2</v>
      </c>
      <c r="O373">
        <v>40.650799999999997</v>
      </c>
      <c r="P373">
        <v>24.176839999999999</v>
      </c>
      <c r="Q373">
        <v>669.23168999999996</v>
      </c>
      <c r="R373">
        <v>332.68328000000002</v>
      </c>
      <c r="S373" t="s">
        <v>26</v>
      </c>
      <c r="T373" t="e" cm="1">
        <f t="array" ref="T373">-Inf</f>
        <v>#NAME?</v>
      </c>
      <c r="U373">
        <v>3.8400000000000001E-3</v>
      </c>
      <c r="V373">
        <v>6.4900000000000001E-3</v>
      </c>
      <c r="W373">
        <v>4.64E-3</v>
      </c>
      <c r="X373">
        <v>4.13E-3</v>
      </c>
      <c r="Y373">
        <v>5.28E-3</v>
      </c>
      <c r="Z373">
        <v>4.0099999999999997E-3</v>
      </c>
      <c r="AA373">
        <v>0</v>
      </c>
    </row>
    <row r="374" spans="1:27" x14ac:dyDescent="0.35">
      <c r="A374">
        <v>375.25166999999999</v>
      </c>
      <c r="B374">
        <v>25.445889999999999</v>
      </c>
      <c r="C374">
        <v>22.697279999999999</v>
      </c>
      <c r="D374">
        <v>22.289290000000001</v>
      </c>
      <c r="E374">
        <v>25.537109999999998</v>
      </c>
      <c r="F374">
        <v>5.1380000000000002E-2</v>
      </c>
      <c r="G374">
        <v>0</v>
      </c>
      <c r="H374">
        <v>8.1949999999999995E-2</v>
      </c>
      <c r="I374">
        <v>0.13708000000000001</v>
      </c>
      <c r="J374">
        <v>9.7040000000000001E-2</v>
      </c>
      <c r="K374">
        <v>-7.2059999999999999E-2</v>
      </c>
      <c r="L374">
        <v>1.06528</v>
      </c>
      <c r="M374">
        <v>3.703E-2</v>
      </c>
      <c r="N374">
        <v>8.7679999999999994E-2</v>
      </c>
      <c r="O374">
        <v>40.459000000000003</v>
      </c>
      <c r="P374">
        <v>24.18731</v>
      </c>
      <c r="Q374">
        <v>667.23509000000001</v>
      </c>
      <c r="R374">
        <v>329.08904999999999</v>
      </c>
      <c r="S374" t="s">
        <v>26</v>
      </c>
      <c r="T374" t="e" cm="1">
        <f t="array" ref="T374">-Inf</f>
        <v>#NAME?</v>
      </c>
      <c r="U374">
        <v>3.8300000000000001E-3</v>
      </c>
      <c r="V374">
        <v>6.4799999999999996E-3</v>
      </c>
      <c r="W374">
        <v>4.64E-3</v>
      </c>
      <c r="X374">
        <v>4.13E-3</v>
      </c>
      <c r="Y374">
        <v>5.28E-3</v>
      </c>
      <c r="Z374">
        <v>4.0000000000000001E-3</v>
      </c>
      <c r="AA374">
        <v>0</v>
      </c>
    </row>
    <row r="375" spans="1:27" x14ac:dyDescent="0.35">
      <c r="A375">
        <v>376.25143000000003</v>
      </c>
      <c r="B375">
        <v>25.44556</v>
      </c>
      <c r="C375">
        <v>22.697279999999999</v>
      </c>
      <c r="D375">
        <v>22.28961</v>
      </c>
      <c r="E375">
        <v>25.538430000000002</v>
      </c>
      <c r="F375">
        <v>5.1650000000000001E-2</v>
      </c>
      <c r="G375">
        <v>0</v>
      </c>
      <c r="H375">
        <v>8.1299999999999997E-2</v>
      </c>
      <c r="I375">
        <v>0.13485</v>
      </c>
      <c r="J375">
        <v>9.6579999999999999E-2</v>
      </c>
      <c r="K375">
        <v>-7.1120000000000003E-2</v>
      </c>
      <c r="L375">
        <v>1.0595699999999999</v>
      </c>
      <c r="M375">
        <v>3.7519999999999998E-2</v>
      </c>
      <c r="N375">
        <v>8.8080000000000006E-2</v>
      </c>
      <c r="O375">
        <v>39.79909</v>
      </c>
      <c r="P375">
        <v>23.994679999999999</v>
      </c>
      <c r="Q375">
        <v>664.02828999999997</v>
      </c>
      <c r="R375">
        <v>330.82866000000001</v>
      </c>
      <c r="S375" t="s">
        <v>26</v>
      </c>
      <c r="T375" t="e" cm="1">
        <f t="array" ref="T375">-Inf</f>
        <v>#NAME?</v>
      </c>
      <c r="U375">
        <v>3.8400000000000001E-3</v>
      </c>
      <c r="V375">
        <v>6.4700000000000001E-3</v>
      </c>
      <c r="W375">
        <v>4.6299999999999996E-3</v>
      </c>
      <c r="X375">
        <v>4.13E-3</v>
      </c>
      <c r="Y375">
        <v>5.2700000000000004E-3</v>
      </c>
      <c r="Z375">
        <v>4.0099999999999997E-3</v>
      </c>
      <c r="AA375">
        <v>0</v>
      </c>
    </row>
    <row r="376" spans="1:27" x14ac:dyDescent="0.35">
      <c r="A376">
        <v>377.25277</v>
      </c>
      <c r="B376">
        <v>25.445650000000001</v>
      </c>
      <c r="C376">
        <v>22.6966</v>
      </c>
      <c r="D376">
        <v>22.289470000000001</v>
      </c>
      <c r="E376">
        <v>25.53471</v>
      </c>
      <c r="F376">
        <v>5.1380000000000002E-2</v>
      </c>
      <c r="G376">
        <v>0</v>
      </c>
      <c r="H376">
        <v>8.1369999999999998E-2</v>
      </c>
      <c r="I376">
        <v>0.13686999999999999</v>
      </c>
      <c r="J376">
        <v>9.9049999999999999E-2</v>
      </c>
      <c r="K376">
        <v>-7.571E-2</v>
      </c>
      <c r="L376">
        <v>1.0586800000000001</v>
      </c>
      <c r="M376">
        <v>3.6900000000000002E-2</v>
      </c>
      <c r="N376">
        <v>8.7499999999999994E-2</v>
      </c>
      <c r="O376">
        <v>40.396210000000004</v>
      </c>
      <c r="P376">
        <v>24.014939999999999</v>
      </c>
      <c r="Q376">
        <v>680.98168999999996</v>
      </c>
      <c r="R376">
        <v>329.09974999999997</v>
      </c>
      <c r="S376" t="s">
        <v>26</v>
      </c>
      <c r="T376" t="e" cm="1">
        <f t="array" ref="T376">-Inf</f>
        <v>#NAME?</v>
      </c>
      <c r="U376">
        <v>3.8300000000000001E-3</v>
      </c>
      <c r="V376">
        <v>6.4700000000000001E-3</v>
      </c>
      <c r="W376">
        <v>4.64E-3</v>
      </c>
      <c r="X376">
        <v>4.13E-3</v>
      </c>
      <c r="Y376">
        <v>5.2700000000000004E-3</v>
      </c>
      <c r="Z376">
        <v>4.0000000000000001E-3</v>
      </c>
      <c r="AA376">
        <v>0</v>
      </c>
    </row>
    <row r="377" spans="1:27" x14ac:dyDescent="0.35">
      <c r="A377">
        <v>378.25389000000001</v>
      </c>
      <c r="B377">
        <v>25.44577</v>
      </c>
      <c r="C377">
        <v>22.69661</v>
      </c>
      <c r="D377">
        <v>22.2896</v>
      </c>
      <c r="E377">
        <v>25.532830000000001</v>
      </c>
      <c r="F377">
        <v>5.1650000000000001E-2</v>
      </c>
      <c r="G377">
        <v>0</v>
      </c>
      <c r="H377">
        <v>8.0860000000000001E-2</v>
      </c>
      <c r="I377">
        <v>0.13663</v>
      </c>
      <c r="J377">
        <v>0.10238</v>
      </c>
      <c r="K377">
        <v>-7.2749999999999995E-2</v>
      </c>
      <c r="L377">
        <v>1.0535399999999999</v>
      </c>
      <c r="M377">
        <v>3.7280000000000001E-2</v>
      </c>
      <c r="N377">
        <v>8.7929999999999994E-2</v>
      </c>
      <c r="O377">
        <v>40.323889999999999</v>
      </c>
      <c r="P377">
        <v>23.86469</v>
      </c>
      <c r="Q377">
        <v>703.88421000000005</v>
      </c>
      <c r="R377">
        <v>330.81795</v>
      </c>
      <c r="S377" t="s">
        <v>26</v>
      </c>
      <c r="T377" t="e" cm="1">
        <f t="array" ref="T377">-Inf</f>
        <v>#NAME?</v>
      </c>
      <c r="U377">
        <v>3.8300000000000001E-3</v>
      </c>
      <c r="V377">
        <v>6.4599999999999996E-3</v>
      </c>
      <c r="W377">
        <v>4.6299999999999996E-3</v>
      </c>
      <c r="X377">
        <v>4.1399999999999996E-3</v>
      </c>
      <c r="Y377">
        <v>5.2599999999999999E-3</v>
      </c>
      <c r="Z377">
        <v>4.0099999999999997E-3</v>
      </c>
      <c r="AA377">
        <v>0</v>
      </c>
    </row>
    <row r="378" spans="1:27" x14ac:dyDescent="0.35">
      <c r="A378">
        <v>379.25394</v>
      </c>
      <c r="B378">
        <v>25.44558</v>
      </c>
      <c r="C378">
        <v>22.69679</v>
      </c>
      <c r="D378">
        <v>22.28886</v>
      </c>
      <c r="E378">
        <v>25.534700000000001</v>
      </c>
      <c r="F378">
        <v>5.1830000000000001E-2</v>
      </c>
      <c r="G378">
        <v>0</v>
      </c>
      <c r="H378">
        <v>8.0199999999999994E-2</v>
      </c>
      <c r="I378">
        <v>0.1361</v>
      </c>
      <c r="J378">
        <v>9.7320000000000004E-2</v>
      </c>
      <c r="K378">
        <v>-7.3410000000000003E-2</v>
      </c>
      <c r="L378">
        <v>1.04861</v>
      </c>
      <c r="M378">
        <v>3.628E-2</v>
      </c>
      <c r="N378">
        <v>8.8450000000000001E-2</v>
      </c>
      <c r="O378">
        <v>40.169350000000001</v>
      </c>
      <c r="P378">
        <v>23.669840000000001</v>
      </c>
      <c r="Q378">
        <v>669.09267999999997</v>
      </c>
      <c r="R378">
        <v>332.00891999999999</v>
      </c>
      <c r="S378" t="s">
        <v>26</v>
      </c>
      <c r="T378" t="e" cm="1">
        <f t="array" ref="T378">-Inf</f>
        <v>#NAME?</v>
      </c>
      <c r="U378">
        <v>3.8300000000000001E-3</v>
      </c>
      <c r="V378">
        <v>6.4400000000000004E-3</v>
      </c>
      <c r="W378">
        <v>4.6299999999999996E-3</v>
      </c>
      <c r="X378">
        <v>4.13E-3</v>
      </c>
      <c r="Y378">
        <v>5.2500000000000003E-3</v>
      </c>
      <c r="Z378">
        <v>4.0099999999999997E-3</v>
      </c>
      <c r="AA378">
        <v>0</v>
      </c>
    </row>
    <row r="379" spans="1:27" x14ac:dyDescent="0.35">
      <c r="A379">
        <v>380.25423999999998</v>
      </c>
      <c r="B379">
        <v>25.444019999999998</v>
      </c>
      <c r="C379">
        <v>22.69632</v>
      </c>
      <c r="D379">
        <v>22.290030000000002</v>
      </c>
      <c r="E379">
        <v>25.535520000000002</v>
      </c>
      <c r="F379">
        <v>5.1249999999999997E-2</v>
      </c>
      <c r="G379">
        <v>0</v>
      </c>
      <c r="H379">
        <v>7.9659999999999995E-2</v>
      </c>
      <c r="I379">
        <v>0.13478999999999999</v>
      </c>
      <c r="J379">
        <v>9.9489999999999995E-2</v>
      </c>
      <c r="K379">
        <v>-7.2900000000000006E-2</v>
      </c>
      <c r="L379">
        <v>1.04694</v>
      </c>
      <c r="M379">
        <v>3.8080000000000003E-2</v>
      </c>
      <c r="N379">
        <v>8.7110000000000007E-2</v>
      </c>
      <c r="O379">
        <v>39.780610000000003</v>
      </c>
      <c r="P379">
        <v>23.511060000000001</v>
      </c>
      <c r="Q379">
        <v>684.02252999999996</v>
      </c>
      <c r="R379">
        <v>328.29570999999999</v>
      </c>
      <c r="S379" t="s">
        <v>26</v>
      </c>
      <c r="T379" t="e" cm="1">
        <f t="array" ref="T379">-Inf</f>
        <v>#NAME?</v>
      </c>
      <c r="U379">
        <v>3.8300000000000001E-3</v>
      </c>
      <c r="V379">
        <v>6.4400000000000004E-3</v>
      </c>
      <c r="W379">
        <v>4.6299999999999996E-3</v>
      </c>
      <c r="X379">
        <v>4.13E-3</v>
      </c>
      <c r="Y379">
        <v>5.2500000000000003E-3</v>
      </c>
      <c r="Z379">
        <v>4.0000000000000001E-3</v>
      </c>
      <c r="AA379">
        <v>0</v>
      </c>
    </row>
    <row r="380" spans="1:27" x14ac:dyDescent="0.35">
      <c r="A380">
        <v>381.25617999999997</v>
      </c>
      <c r="B380">
        <v>25.443370000000002</v>
      </c>
      <c r="C380">
        <v>22.697220000000002</v>
      </c>
      <c r="D380">
        <v>22.288730000000001</v>
      </c>
      <c r="E380">
        <v>25.53416</v>
      </c>
      <c r="F380">
        <v>5.1380000000000002E-2</v>
      </c>
      <c r="G380">
        <v>0</v>
      </c>
      <c r="H380">
        <v>8.1470000000000001E-2</v>
      </c>
      <c r="I380">
        <v>0.13444999999999999</v>
      </c>
      <c r="J380">
        <v>9.4240000000000004E-2</v>
      </c>
      <c r="K380">
        <v>-7.5429999999999997E-2</v>
      </c>
      <c r="L380">
        <v>1.0471900000000001</v>
      </c>
      <c r="M380">
        <v>3.5790000000000002E-2</v>
      </c>
      <c r="N380">
        <v>8.7800000000000003E-2</v>
      </c>
      <c r="O380">
        <v>39.682200000000002</v>
      </c>
      <c r="P380">
        <v>24.045280000000002</v>
      </c>
      <c r="Q380">
        <v>647.90179000000001</v>
      </c>
      <c r="R380">
        <v>329.12795</v>
      </c>
      <c r="S380" t="s">
        <v>26</v>
      </c>
      <c r="T380" t="e" cm="1">
        <f t="array" ref="T380">-Inf</f>
        <v>#NAME?</v>
      </c>
      <c r="U380">
        <v>3.8300000000000001E-3</v>
      </c>
      <c r="V380">
        <v>6.4400000000000004E-3</v>
      </c>
      <c r="W380">
        <v>4.62E-3</v>
      </c>
      <c r="X380">
        <v>4.1200000000000004E-3</v>
      </c>
      <c r="Y380">
        <v>5.2700000000000004E-3</v>
      </c>
      <c r="Z380">
        <v>4.0000000000000001E-3</v>
      </c>
      <c r="AA380">
        <v>0</v>
      </c>
    </row>
    <row r="381" spans="1:27" x14ac:dyDescent="0.35">
      <c r="A381">
        <v>382.25664999999998</v>
      </c>
      <c r="B381">
        <v>25.442779999999999</v>
      </c>
      <c r="C381">
        <v>22.696760000000001</v>
      </c>
      <c r="D381">
        <v>22.2896</v>
      </c>
      <c r="E381">
        <v>25.533329999999999</v>
      </c>
      <c r="F381">
        <v>5.1529999999999999E-2</v>
      </c>
      <c r="G381">
        <v>0</v>
      </c>
      <c r="H381">
        <v>8.0879999999999994E-2</v>
      </c>
      <c r="I381">
        <v>0.13486000000000001</v>
      </c>
      <c r="J381">
        <v>9.9339999999999998E-2</v>
      </c>
      <c r="K381">
        <v>-7.3039999999999994E-2</v>
      </c>
      <c r="L381">
        <v>1.0360799999999999</v>
      </c>
      <c r="M381">
        <v>3.7629999999999997E-2</v>
      </c>
      <c r="N381">
        <v>8.7770000000000001E-2</v>
      </c>
      <c r="O381">
        <v>39.802370000000003</v>
      </c>
      <c r="P381">
        <v>23.872039999999998</v>
      </c>
      <c r="Q381">
        <v>682.99967000000004</v>
      </c>
      <c r="R381">
        <v>330.07409000000001</v>
      </c>
      <c r="S381" t="s">
        <v>26</v>
      </c>
      <c r="T381" t="e" cm="1">
        <f t="array" ref="T381">-Inf</f>
        <v>#NAME?</v>
      </c>
      <c r="U381">
        <v>3.8300000000000001E-3</v>
      </c>
      <c r="V381">
        <v>6.4099999999999999E-3</v>
      </c>
      <c r="W381">
        <v>4.6299999999999996E-3</v>
      </c>
      <c r="X381">
        <v>4.13E-3</v>
      </c>
      <c r="Y381">
        <v>5.2599999999999999E-3</v>
      </c>
      <c r="Z381">
        <v>4.0099999999999997E-3</v>
      </c>
      <c r="AA381">
        <v>0</v>
      </c>
    </row>
    <row r="382" spans="1:27" x14ac:dyDescent="0.35">
      <c r="A382">
        <v>383.25779</v>
      </c>
      <c r="B382">
        <v>25.443010000000001</v>
      </c>
      <c r="C382">
        <v>22.697150000000001</v>
      </c>
      <c r="D382">
        <v>22.290320000000001</v>
      </c>
      <c r="E382">
        <v>25.532409999999999</v>
      </c>
      <c r="F382">
        <v>5.16E-2</v>
      </c>
      <c r="G382">
        <v>0</v>
      </c>
      <c r="H382">
        <v>8.0659999999999996E-2</v>
      </c>
      <c r="I382">
        <v>0.13489999999999999</v>
      </c>
      <c r="J382">
        <v>0.10054</v>
      </c>
      <c r="K382">
        <v>-7.3029999999999998E-2</v>
      </c>
      <c r="L382">
        <v>1.0369299999999999</v>
      </c>
      <c r="M382">
        <v>3.7600000000000001E-2</v>
      </c>
      <c r="N382">
        <v>8.7809999999999999E-2</v>
      </c>
      <c r="O382">
        <v>39.814729999999997</v>
      </c>
      <c r="P382">
        <v>23.80706</v>
      </c>
      <c r="Q382">
        <v>691.24395000000004</v>
      </c>
      <c r="R382">
        <v>330.53570999999999</v>
      </c>
      <c r="S382" t="s">
        <v>26</v>
      </c>
      <c r="T382" t="e" cm="1">
        <f t="array" ref="T382">-Inf</f>
        <v>#NAME?</v>
      </c>
      <c r="U382">
        <v>3.8300000000000001E-3</v>
      </c>
      <c r="V382">
        <v>6.4200000000000004E-3</v>
      </c>
      <c r="W382">
        <v>4.6299999999999996E-3</v>
      </c>
      <c r="X382">
        <v>4.13E-3</v>
      </c>
      <c r="Y382">
        <v>5.2599999999999999E-3</v>
      </c>
      <c r="Z382">
        <v>4.0099999999999997E-3</v>
      </c>
      <c r="AA382">
        <v>0</v>
      </c>
    </row>
    <row r="383" spans="1:27" x14ac:dyDescent="0.35">
      <c r="A383">
        <v>384.26053999999999</v>
      </c>
      <c r="B383">
        <v>25.442119999999999</v>
      </c>
      <c r="C383">
        <v>22.696840000000002</v>
      </c>
      <c r="D383">
        <v>22.28914</v>
      </c>
      <c r="E383">
        <v>25.531949999999998</v>
      </c>
      <c r="F383">
        <v>5.1549999999999999E-2</v>
      </c>
      <c r="G383">
        <v>0</v>
      </c>
      <c r="H383">
        <v>8.0189999999999997E-2</v>
      </c>
      <c r="I383">
        <v>0.13399</v>
      </c>
      <c r="J383">
        <v>0.10024</v>
      </c>
      <c r="K383">
        <v>-7.2330000000000005E-2</v>
      </c>
      <c r="L383">
        <v>1.0384800000000001</v>
      </c>
      <c r="M383">
        <v>3.7670000000000002E-2</v>
      </c>
      <c r="N383">
        <v>8.7910000000000002E-2</v>
      </c>
      <c r="O383">
        <v>39.544350000000001</v>
      </c>
      <c r="P383">
        <v>23.666899999999998</v>
      </c>
      <c r="Q383">
        <v>689.14425000000006</v>
      </c>
      <c r="R383">
        <v>330.18790000000001</v>
      </c>
      <c r="S383" t="s">
        <v>26</v>
      </c>
      <c r="T383" t="e" cm="1">
        <f t="array" ref="T383">-Inf</f>
        <v>#NAME?</v>
      </c>
      <c r="U383">
        <v>3.8300000000000001E-3</v>
      </c>
      <c r="V383">
        <v>6.4200000000000004E-3</v>
      </c>
      <c r="W383">
        <v>4.62E-3</v>
      </c>
      <c r="X383">
        <v>4.13E-3</v>
      </c>
      <c r="Y383">
        <v>5.2500000000000003E-3</v>
      </c>
      <c r="Z383">
        <v>4.0099999999999997E-3</v>
      </c>
      <c r="AA383">
        <v>0</v>
      </c>
    </row>
    <row r="384" spans="1:27" x14ac:dyDescent="0.35">
      <c r="A384">
        <v>385.26119</v>
      </c>
      <c r="B384">
        <v>25.441310000000001</v>
      </c>
      <c r="C384">
        <v>22.69773</v>
      </c>
      <c r="D384">
        <v>22.289909999999999</v>
      </c>
      <c r="E384">
        <v>25.53003</v>
      </c>
      <c r="F384">
        <v>5.1369999999999999E-2</v>
      </c>
      <c r="G384">
        <v>0</v>
      </c>
      <c r="H384">
        <v>7.8030000000000002E-2</v>
      </c>
      <c r="I384">
        <v>0.13436999999999999</v>
      </c>
      <c r="J384">
        <v>0.10727</v>
      </c>
      <c r="K384">
        <v>-7.3120000000000004E-2</v>
      </c>
      <c r="L384">
        <v>1.0325800000000001</v>
      </c>
      <c r="M384">
        <v>3.9809999999999998E-2</v>
      </c>
      <c r="N384">
        <v>8.7639999999999996E-2</v>
      </c>
      <c r="O384">
        <v>39.65652</v>
      </c>
      <c r="P384">
        <v>23.029800000000002</v>
      </c>
      <c r="Q384">
        <v>737.44937000000004</v>
      </c>
      <c r="R384">
        <v>329.05930999999998</v>
      </c>
      <c r="S384" t="s">
        <v>26</v>
      </c>
      <c r="T384" t="e" cm="1">
        <f t="array" ref="T384">-Inf</f>
        <v>#NAME?</v>
      </c>
      <c r="U384">
        <v>3.8300000000000001E-3</v>
      </c>
      <c r="V384">
        <v>6.4099999999999999E-3</v>
      </c>
      <c r="W384">
        <v>4.62E-3</v>
      </c>
      <c r="X384">
        <v>4.1399999999999996E-3</v>
      </c>
      <c r="Y384">
        <v>5.2199999999999998E-3</v>
      </c>
      <c r="Z384">
        <v>4.0000000000000001E-3</v>
      </c>
      <c r="AA384">
        <v>0</v>
      </c>
    </row>
    <row r="385" spans="1:27" x14ac:dyDescent="0.35">
      <c r="A385">
        <v>386.26319000000001</v>
      </c>
      <c r="B385">
        <v>25.440190000000001</v>
      </c>
      <c r="C385">
        <v>22.697700000000001</v>
      </c>
      <c r="D385">
        <v>22.28931</v>
      </c>
      <c r="E385">
        <v>25.529599999999999</v>
      </c>
      <c r="F385">
        <v>5.1709999999999999E-2</v>
      </c>
      <c r="G385">
        <v>0</v>
      </c>
      <c r="H385">
        <v>7.8710000000000002E-2</v>
      </c>
      <c r="I385">
        <v>0.13264999999999999</v>
      </c>
      <c r="J385">
        <v>9.8989999999999995E-2</v>
      </c>
      <c r="K385">
        <v>-6.9919999999999996E-2</v>
      </c>
      <c r="L385">
        <v>1.0252600000000001</v>
      </c>
      <c r="M385">
        <v>3.7019999999999997E-2</v>
      </c>
      <c r="N385">
        <v>8.8340000000000002E-2</v>
      </c>
      <c r="O385">
        <v>39.148800000000001</v>
      </c>
      <c r="P385">
        <v>23.231300000000001</v>
      </c>
      <c r="Q385">
        <v>680.53579999999999</v>
      </c>
      <c r="R385">
        <v>331.23250000000002</v>
      </c>
      <c r="S385" t="s">
        <v>26</v>
      </c>
      <c r="T385" t="e" cm="1">
        <f t="array" ref="T385">-Inf</f>
        <v>#NAME?</v>
      </c>
      <c r="U385">
        <v>3.8400000000000001E-3</v>
      </c>
      <c r="V385">
        <v>6.3899999999999998E-3</v>
      </c>
      <c r="W385">
        <v>4.62E-3</v>
      </c>
      <c r="X385">
        <v>4.13E-3</v>
      </c>
      <c r="Y385">
        <v>5.2300000000000003E-3</v>
      </c>
      <c r="Z385">
        <v>4.0099999999999997E-3</v>
      </c>
      <c r="AA385">
        <v>0</v>
      </c>
    </row>
    <row r="386" spans="1:27" x14ac:dyDescent="0.35">
      <c r="A386">
        <v>387.26611000000003</v>
      </c>
      <c r="B386">
        <v>25.44069</v>
      </c>
      <c r="C386">
        <v>22.697649999999999</v>
      </c>
      <c r="D386">
        <v>22.288609999999998</v>
      </c>
      <c r="E386">
        <v>25.52993</v>
      </c>
      <c r="F386">
        <v>5.1339999999999997E-2</v>
      </c>
      <c r="G386">
        <v>0</v>
      </c>
      <c r="H386">
        <v>7.9380000000000006E-2</v>
      </c>
      <c r="I386">
        <v>0.13161</v>
      </c>
      <c r="J386">
        <v>9.3549999999999994E-2</v>
      </c>
      <c r="K386">
        <v>-7.2700000000000001E-2</v>
      </c>
      <c r="L386">
        <v>1.02413</v>
      </c>
      <c r="M386">
        <v>3.492E-2</v>
      </c>
      <c r="N386">
        <v>8.7840000000000001E-2</v>
      </c>
      <c r="O386">
        <v>38.843580000000003</v>
      </c>
      <c r="P386">
        <v>23.426819999999999</v>
      </c>
      <c r="Q386">
        <v>643.10906</v>
      </c>
      <c r="R386">
        <v>328.84577000000002</v>
      </c>
      <c r="S386" t="s">
        <v>26</v>
      </c>
      <c r="T386" t="e" cm="1">
        <f t="array" ref="T386">-Inf</f>
        <v>#NAME?</v>
      </c>
      <c r="U386">
        <v>3.8300000000000001E-3</v>
      </c>
      <c r="V386">
        <v>6.3899999999999998E-3</v>
      </c>
      <c r="W386">
        <v>4.6100000000000004E-3</v>
      </c>
      <c r="X386">
        <v>4.1200000000000004E-3</v>
      </c>
      <c r="Y386">
        <v>5.2399999999999999E-3</v>
      </c>
      <c r="Z386">
        <v>4.0000000000000001E-3</v>
      </c>
      <c r="AA386">
        <v>0</v>
      </c>
    </row>
    <row r="387" spans="1:27" x14ac:dyDescent="0.35">
      <c r="A387">
        <v>388.26922999999999</v>
      </c>
      <c r="B387">
        <v>25.440449999999998</v>
      </c>
      <c r="C387">
        <v>22.697990000000001</v>
      </c>
      <c r="D387">
        <v>22.289629999999999</v>
      </c>
      <c r="E387">
        <v>25.52965</v>
      </c>
      <c r="F387">
        <v>5.1380000000000002E-2</v>
      </c>
      <c r="G387">
        <v>0</v>
      </c>
      <c r="H387">
        <v>7.8409999999999994E-2</v>
      </c>
      <c r="I387">
        <v>0.13275999999999999</v>
      </c>
      <c r="J387">
        <v>0.10144</v>
      </c>
      <c r="K387">
        <v>-7.2419999999999998E-2</v>
      </c>
      <c r="L387">
        <v>1.0184200000000001</v>
      </c>
      <c r="M387">
        <v>3.7859999999999998E-2</v>
      </c>
      <c r="N387">
        <v>8.7770000000000001E-2</v>
      </c>
      <c r="O387">
        <v>39.182409999999997</v>
      </c>
      <c r="P387">
        <v>23.143129999999999</v>
      </c>
      <c r="Q387">
        <v>697.39459999999997</v>
      </c>
      <c r="R387">
        <v>329.13139000000001</v>
      </c>
      <c r="S387" t="s">
        <v>26</v>
      </c>
      <c r="T387" t="e" cm="1">
        <f t="array" ref="T387">-Inf</f>
        <v>#NAME?</v>
      </c>
      <c r="U387">
        <v>3.8300000000000001E-3</v>
      </c>
      <c r="V387">
        <v>6.3699999999999998E-3</v>
      </c>
      <c r="W387">
        <v>4.62E-3</v>
      </c>
      <c r="X387">
        <v>4.13E-3</v>
      </c>
      <c r="Y387">
        <v>5.2300000000000003E-3</v>
      </c>
      <c r="Z387">
        <v>4.0000000000000001E-3</v>
      </c>
      <c r="AA387">
        <v>0</v>
      </c>
    </row>
    <row r="388" spans="1:27" x14ac:dyDescent="0.35">
      <c r="A388">
        <v>389.26974000000001</v>
      </c>
      <c r="B388">
        <v>25.44144</v>
      </c>
      <c r="C388">
        <v>22.697099999999999</v>
      </c>
      <c r="D388">
        <v>22.289290000000001</v>
      </c>
      <c r="E388">
        <v>25.529029999999999</v>
      </c>
      <c r="F388">
        <v>5.1450000000000003E-2</v>
      </c>
      <c r="G388">
        <v>0</v>
      </c>
      <c r="H388">
        <v>7.8670000000000004E-2</v>
      </c>
      <c r="I388">
        <v>0.13228999999999999</v>
      </c>
      <c r="J388">
        <v>9.8599999999999993E-2</v>
      </c>
      <c r="K388">
        <v>-7.1609999999999993E-2</v>
      </c>
      <c r="L388">
        <v>1.0215799999999999</v>
      </c>
      <c r="M388">
        <v>3.6130000000000002E-2</v>
      </c>
      <c r="N388">
        <v>8.7779999999999997E-2</v>
      </c>
      <c r="O388">
        <v>39.044029999999999</v>
      </c>
      <c r="P388">
        <v>23.218330000000002</v>
      </c>
      <c r="Q388">
        <v>677.87274000000002</v>
      </c>
      <c r="R388">
        <v>329.58649000000003</v>
      </c>
      <c r="S388" t="s">
        <v>26</v>
      </c>
      <c r="T388" t="e" cm="1">
        <f t="array" ref="T388">-Inf</f>
        <v>#NAME?</v>
      </c>
      <c r="U388">
        <v>3.8400000000000001E-3</v>
      </c>
      <c r="V388">
        <v>6.3800000000000003E-3</v>
      </c>
      <c r="W388">
        <v>4.6100000000000004E-3</v>
      </c>
      <c r="X388">
        <v>4.13E-3</v>
      </c>
      <c r="Y388">
        <v>5.2300000000000003E-3</v>
      </c>
      <c r="Z388">
        <v>4.0099999999999997E-3</v>
      </c>
      <c r="AA388">
        <v>0</v>
      </c>
    </row>
    <row r="389" spans="1:27" x14ac:dyDescent="0.35">
      <c r="A389">
        <v>390.27224999999999</v>
      </c>
      <c r="B389">
        <v>25.43984</v>
      </c>
      <c r="C389">
        <v>22.697299999999998</v>
      </c>
      <c r="D389">
        <v>22.289729999999999</v>
      </c>
      <c r="E389">
        <v>25.53134</v>
      </c>
      <c r="F389">
        <v>5.1020000000000003E-2</v>
      </c>
      <c r="G389">
        <v>0</v>
      </c>
      <c r="H389">
        <v>7.8299999999999995E-2</v>
      </c>
      <c r="I389">
        <v>0.1323</v>
      </c>
      <c r="J389">
        <v>9.4880000000000006E-2</v>
      </c>
      <c r="K389">
        <v>-7.4200000000000002E-2</v>
      </c>
      <c r="L389">
        <v>1.0113000000000001</v>
      </c>
      <c r="M389">
        <v>3.6319999999999998E-2</v>
      </c>
      <c r="N389">
        <v>8.6989999999999998E-2</v>
      </c>
      <c r="O389">
        <v>39.045909999999999</v>
      </c>
      <c r="P389">
        <v>23.108409999999999</v>
      </c>
      <c r="Q389">
        <v>652.26319000000001</v>
      </c>
      <c r="R389">
        <v>326.82490000000001</v>
      </c>
      <c r="S389" t="s">
        <v>26</v>
      </c>
      <c r="T389" t="e" cm="1">
        <f t="array" ref="T389">-Inf</f>
        <v>#NAME?</v>
      </c>
      <c r="U389">
        <v>3.8300000000000001E-3</v>
      </c>
      <c r="V389">
        <v>6.3600000000000002E-3</v>
      </c>
      <c r="W389">
        <v>4.6100000000000004E-3</v>
      </c>
      <c r="X389">
        <v>4.13E-3</v>
      </c>
      <c r="Y389">
        <v>5.2199999999999998E-3</v>
      </c>
      <c r="Z389">
        <v>4.0000000000000001E-3</v>
      </c>
      <c r="AA389">
        <v>0</v>
      </c>
    </row>
    <row r="390" spans="1:27" x14ac:dyDescent="0.35">
      <c r="A390">
        <v>391.27168</v>
      </c>
      <c r="B390">
        <v>25.439710000000002</v>
      </c>
      <c r="C390">
        <v>22.697179999999999</v>
      </c>
      <c r="D390">
        <v>22.29017</v>
      </c>
      <c r="E390">
        <v>25.531749999999999</v>
      </c>
      <c r="F390">
        <v>5.1659999999999998E-2</v>
      </c>
      <c r="G390">
        <v>0</v>
      </c>
      <c r="H390">
        <v>7.8549999999999995E-2</v>
      </c>
      <c r="I390">
        <v>0.13339000000000001</v>
      </c>
      <c r="J390">
        <v>0.10406</v>
      </c>
      <c r="K390">
        <v>-7.2550000000000003E-2</v>
      </c>
      <c r="L390">
        <v>1.0098</v>
      </c>
      <c r="M390">
        <v>4.0059999999999998E-2</v>
      </c>
      <c r="N390">
        <v>8.795E-2</v>
      </c>
      <c r="O390">
        <v>39.369190000000003</v>
      </c>
      <c r="P390">
        <v>23.182099999999998</v>
      </c>
      <c r="Q390">
        <v>715.34977000000003</v>
      </c>
      <c r="R390">
        <v>330.90278999999998</v>
      </c>
      <c r="S390" t="s">
        <v>26</v>
      </c>
      <c r="T390" t="e" cm="1">
        <f t="array" ref="T390">-Inf</f>
        <v>#NAME?</v>
      </c>
      <c r="U390">
        <v>3.8300000000000001E-3</v>
      </c>
      <c r="V390">
        <v>6.3499999999999997E-3</v>
      </c>
      <c r="W390">
        <v>4.62E-3</v>
      </c>
      <c r="X390">
        <v>4.1399999999999996E-3</v>
      </c>
      <c r="Y390">
        <v>5.2300000000000003E-3</v>
      </c>
      <c r="Z390">
        <v>4.0099999999999997E-3</v>
      </c>
      <c r="AA390">
        <v>0</v>
      </c>
    </row>
    <row r="391" spans="1:27" x14ac:dyDescent="0.35">
      <c r="A391">
        <v>392.27375999999998</v>
      </c>
      <c r="B391">
        <v>25.440860000000001</v>
      </c>
      <c r="C391">
        <v>22.69735</v>
      </c>
      <c r="D391">
        <v>22.28961</v>
      </c>
      <c r="E391">
        <v>25.528639999999999</v>
      </c>
      <c r="F391">
        <v>5.1540000000000002E-2</v>
      </c>
      <c r="G391">
        <v>0</v>
      </c>
      <c r="H391">
        <v>7.6530000000000001E-2</v>
      </c>
      <c r="I391">
        <v>0.13069</v>
      </c>
      <c r="J391">
        <v>9.8610000000000003E-2</v>
      </c>
      <c r="K391">
        <v>-7.0949999999999999E-2</v>
      </c>
      <c r="L391">
        <v>1.0083200000000001</v>
      </c>
      <c r="M391">
        <v>3.6200000000000003E-2</v>
      </c>
      <c r="N391">
        <v>8.7900000000000006E-2</v>
      </c>
      <c r="O391">
        <v>38.571469999999998</v>
      </c>
      <c r="P391">
        <v>22.588000000000001</v>
      </c>
      <c r="Q391">
        <v>677.87458000000004</v>
      </c>
      <c r="R391">
        <v>330.11185</v>
      </c>
      <c r="S391" t="s">
        <v>26</v>
      </c>
      <c r="T391" t="e" cm="1">
        <f t="array" ref="T391">-Inf</f>
        <v>#NAME?</v>
      </c>
      <c r="U391">
        <v>3.8400000000000001E-3</v>
      </c>
      <c r="V391">
        <v>6.3499999999999997E-3</v>
      </c>
      <c r="W391">
        <v>4.6100000000000004E-3</v>
      </c>
      <c r="X391">
        <v>4.13E-3</v>
      </c>
      <c r="Y391">
        <v>5.1999999999999998E-3</v>
      </c>
      <c r="Z391">
        <v>4.0099999999999997E-3</v>
      </c>
      <c r="AA391">
        <v>0</v>
      </c>
    </row>
    <row r="392" spans="1:27" x14ac:dyDescent="0.35">
      <c r="A392">
        <v>393.27440000000001</v>
      </c>
      <c r="B392">
        <v>25.440570000000001</v>
      </c>
      <c r="C392">
        <v>22.697859999999999</v>
      </c>
      <c r="D392">
        <v>22.28952</v>
      </c>
      <c r="E392">
        <v>25.529589999999999</v>
      </c>
      <c r="F392">
        <v>5.1560000000000002E-2</v>
      </c>
      <c r="G392">
        <v>0</v>
      </c>
      <c r="H392">
        <v>7.8020000000000006E-2</v>
      </c>
      <c r="I392">
        <v>0.13016</v>
      </c>
      <c r="J392">
        <v>0.10017</v>
      </c>
      <c r="K392">
        <v>-7.1290000000000006E-2</v>
      </c>
      <c r="L392">
        <v>1.0037799999999999</v>
      </c>
      <c r="M392">
        <v>3.73E-2</v>
      </c>
      <c r="N392">
        <v>8.8069999999999996E-2</v>
      </c>
      <c r="O392">
        <v>38.414549999999998</v>
      </c>
      <c r="P392">
        <v>23.027170000000002</v>
      </c>
      <c r="Q392">
        <v>688.59768999999994</v>
      </c>
      <c r="R392">
        <v>330.25112000000001</v>
      </c>
      <c r="S392" t="s">
        <v>26</v>
      </c>
      <c r="T392" t="e" cm="1">
        <f t="array" ref="T392">-Inf</f>
        <v>#NAME?</v>
      </c>
      <c r="U392">
        <v>3.8400000000000001E-3</v>
      </c>
      <c r="V392">
        <v>6.3400000000000001E-3</v>
      </c>
      <c r="W392">
        <v>4.5999999999999999E-3</v>
      </c>
      <c r="X392">
        <v>4.13E-3</v>
      </c>
      <c r="Y392">
        <v>5.2199999999999998E-3</v>
      </c>
      <c r="Z392">
        <v>4.0099999999999997E-3</v>
      </c>
      <c r="AA392">
        <v>0</v>
      </c>
    </row>
    <row r="393" spans="1:27" x14ac:dyDescent="0.35">
      <c r="A393">
        <v>394.27688999999998</v>
      </c>
      <c r="B393">
        <v>25.43984</v>
      </c>
      <c r="C393">
        <v>22.697659999999999</v>
      </c>
      <c r="D393">
        <v>22.289539999999999</v>
      </c>
      <c r="E393">
        <v>25.530049999999999</v>
      </c>
      <c r="F393">
        <v>5.1240000000000001E-2</v>
      </c>
      <c r="G393">
        <v>0</v>
      </c>
      <c r="H393">
        <v>7.7289999999999998E-2</v>
      </c>
      <c r="I393">
        <v>0.12978999999999999</v>
      </c>
      <c r="J393">
        <v>9.3799999999999994E-2</v>
      </c>
      <c r="K393">
        <v>-7.6829999999999996E-2</v>
      </c>
      <c r="L393">
        <v>1.002</v>
      </c>
      <c r="M393">
        <v>3.5389999999999998E-2</v>
      </c>
      <c r="N393">
        <v>8.7470000000000006E-2</v>
      </c>
      <c r="O393">
        <v>38.30471</v>
      </c>
      <c r="P393">
        <v>22.81175</v>
      </c>
      <c r="Q393">
        <v>644.83275000000003</v>
      </c>
      <c r="R393">
        <v>328.19456000000002</v>
      </c>
      <c r="S393" t="s">
        <v>26</v>
      </c>
      <c r="T393" t="e" cm="1">
        <f t="array" ref="T393">-Inf</f>
        <v>#NAME?</v>
      </c>
      <c r="U393">
        <v>3.82E-3</v>
      </c>
      <c r="V393">
        <v>6.3400000000000001E-3</v>
      </c>
      <c r="W393">
        <v>4.5999999999999999E-3</v>
      </c>
      <c r="X393">
        <v>4.1200000000000004E-3</v>
      </c>
      <c r="Y393">
        <v>5.2100000000000002E-3</v>
      </c>
      <c r="Z393">
        <v>4.0000000000000001E-3</v>
      </c>
      <c r="AA393">
        <v>0</v>
      </c>
    </row>
    <row r="394" spans="1:27" x14ac:dyDescent="0.35">
      <c r="A394">
        <v>395.27863000000002</v>
      </c>
      <c r="B394">
        <v>25.439769999999999</v>
      </c>
      <c r="C394">
        <v>22.69755</v>
      </c>
      <c r="D394">
        <v>22.289349999999999</v>
      </c>
      <c r="E394">
        <v>25.528040000000001</v>
      </c>
      <c r="F394">
        <v>5.1610000000000003E-2</v>
      </c>
      <c r="G394">
        <v>0</v>
      </c>
      <c r="H394">
        <v>7.7469999999999997E-2</v>
      </c>
      <c r="I394">
        <v>0.12828000000000001</v>
      </c>
      <c r="J394">
        <v>9.6009999999999998E-2</v>
      </c>
      <c r="K394">
        <v>-7.1720000000000006E-2</v>
      </c>
      <c r="L394">
        <v>0.99936999999999998</v>
      </c>
      <c r="M394">
        <v>3.5450000000000002E-2</v>
      </c>
      <c r="N394">
        <v>8.813E-2</v>
      </c>
      <c r="O394">
        <v>37.859020000000001</v>
      </c>
      <c r="P394">
        <v>22.86355</v>
      </c>
      <c r="Q394">
        <v>660.04294000000004</v>
      </c>
      <c r="R394">
        <v>330.59224</v>
      </c>
      <c r="S394" t="s">
        <v>26</v>
      </c>
      <c r="T394" t="e" cm="1">
        <f t="array" ref="T394">-Inf</f>
        <v>#NAME?</v>
      </c>
      <c r="U394">
        <v>3.8400000000000001E-3</v>
      </c>
      <c r="V394">
        <v>6.3299999999999997E-3</v>
      </c>
      <c r="W394">
        <v>4.5999999999999999E-3</v>
      </c>
      <c r="X394">
        <v>4.13E-3</v>
      </c>
      <c r="Y394">
        <v>5.2100000000000002E-3</v>
      </c>
      <c r="Z394">
        <v>4.0099999999999997E-3</v>
      </c>
      <c r="AA394">
        <v>0</v>
      </c>
    </row>
    <row r="395" spans="1:27" x14ac:dyDescent="0.35">
      <c r="A395">
        <v>396.27841000000001</v>
      </c>
      <c r="B395">
        <v>25.438389999999998</v>
      </c>
      <c r="C395">
        <v>22.69763</v>
      </c>
      <c r="D395">
        <v>22.289259999999999</v>
      </c>
      <c r="E395">
        <v>25.524339999999999</v>
      </c>
      <c r="F395">
        <v>5.0810000000000001E-2</v>
      </c>
      <c r="G395">
        <v>0</v>
      </c>
      <c r="H395">
        <v>7.671E-2</v>
      </c>
      <c r="I395">
        <v>0.13131999999999999</v>
      </c>
      <c r="J395">
        <v>9.3659999999999993E-2</v>
      </c>
      <c r="K395">
        <v>-7.2209999999999996E-2</v>
      </c>
      <c r="L395">
        <v>0.99480999999999997</v>
      </c>
      <c r="M395">
        <v>3.3669999999999999E-2</v>
      </c>
      <c r="N395">
        <v>8.6809999999999998E-2</v>
      </c>
      <c r="O395">
        <v>38.757489999999997</v>
      </c>
      <c r="P395">
        <v>22.640999999999998</v>
      </c>
      <c r="Q395">
        <v>643.82488000000001</v>
      </c>
      <c r="R395">
        <v>325.49354</v>
      </c>
      <c r="S395" t="s">
        <v>26</v>
      </c>
      <c r="T395" t="e" cm="1">
        <f t="array" ref="T395">-Inf</f>
        <v>#NAME?</v>
      </c>
      <c r="U395">
        <v>3.8300000000000001E-3</v>
      </c>
      <c r="V395">
        <v>6.3200000000000001E-3</v>
      </c>
      <c r="W395">
        <v>4.6100000000000004E-3</v>
      </c>
      <c r="X395">
        <v>4.1200000000000004E-3</v>
      </c>
      <c r="Y395">
        <v>5.1999999999999998E-3</v>
      </c>
      <c r="Z395">
        <v>4.0000000000000001E-3</v>
      </c>
      <c r="AA395">
        <v>0</v>
      </c>
    </row>
    <row r="396" spans="1:27" x14ac:dyDescent="0.35">
      <c r="A396">
        <v>397.28046999999998</v>
      </c>
      <c r="B396">
        <v>25.43863</v>
      </c>
      <c r="C396">
        <v>22.697330000000001</v>
      </c>
      <c r="D396">
        <v>22.290109999999999</v>
      </c>
      <c r="E396">
        <v>25.524460000000001</v>
      </c>
      <c r="F396">
        <v>5.1310000000000001E-2</v>
      </c>
      <c r="G396">
        <v>0</v>
      </c>
      <c r="H396">
        <v>7.7310000000000004E-2</v>
      </c>
      <c r="I396">
        <v>0.13039000000000001</v>
      </c>
      <c r="J396">
        <v>9.733E-2</v>
      </c>
      <c r="K396">
        <v>-7.1720000000000006E-2</v>
      </c>
      <c r="L396">
        <v>0.98721000000000003</v>
      </c>
      <c r="M396">
        <v>3.4939999999999999E-2</v>
      </c>
      <c r="N396">
        <v>8.7410000000000002E-2</v>
      </c>
      <c r="O396">
        <v>38.48283</v>
      </c>
      <c r="P396">
        <v>22.817820000000001</v>
      </c>
      <c r="Q396">
        <v>669.02400999999998</v>
      </c>
      <c r="R396">
        <v>328.69556</v>
      </c>
      <c r="S396" t="s">
        <v>26</v>
      </c>
      <c r="T396" t="e" cm="1">
        <f t="array" ref="T396">-Inf</f>
        <v>#NAME?</v>
      </c>
      <c r="U396">
        <v>3.8400000000000001E-3</v>
      </c>
      <c r="V396">
        <v>6.3E-3</v>
      </c>
      <c r="W396">
        <v>4.5999999999999999E-3</v>
      </c>
      <c r="X396">
        <v>4.13E-3</v>
      </c>
      <c r="Y396">
        <v>5.2100000000000002E-3</v>
      </c>
      <c r="Z396">
        <v>4.0000000000000001E-3</v>
      </c>
      <c r="AA396">
        <v>0</v>
      </c>
    </row>
    <row r="397" spans="1:27" x14ac:dyDescent="0.35">
      <c r="A397">
        <v>398.28341999999998</v>
      </c>
      <c r="B397">
        <v>25.437429999999999</v>
      </c>
      <c r="C397">
        <v>22.698160000000001</v>
      </c>
      <c r="D397">
        <v>22.289290000000001</v>
      </c>
      <c r="E397">
        <v>25.525749999999999</v>
      </c>
      <c r="F397">
        <v>5.1110000000000003E-2</v>
      </c>
      <c r="G397">
        <v>0</v>
      </c>
      <c r="H397">
        <v>7.7329999999999996E-2</v>
      </c>
      <c r="I397">
        <v>0.12806999999999999</v>
      </c>
      <c r="J397">
        <v>9.2460000000000001E-2</v>
      </c>
      <c r="K397">
        <v>-7.2709999999999997E-2</v>
      </c>
      <c r="L397">
        <v>0.98989000000000005</v>
      </c>
      <c r="M397">
        <v>3.4160000000000003E-2</v>
      </c>
      <c r="N397">
        <v>8.7410000000000002E-2</v>
      </c>
      <c r="O397">
        <v>37.799889999999998</v>
      </c>
      <c r="P397">
        <v>22.823409999999999</v>
      </c>
      <c r="Q397">
        <v>635.54458</v>
      </c>
      <c r="R397">
        <v>327.35640999999998</v>
      </c>
      <c r="S397" t="s">
        <v>26</v>
      </c>
      <c r="T397" t="e" cm="1">
        <f t="array" ref="T397">-Inf</f>
        <v>#NAME?</v>
      </c>
      <c r="U397">
        <v>3.8300000000000001E-3</v>
      </c>
      <c r="V397">
        <v>6.3099999999999996E-3</v>
      </c>
      <c r="W397">
        <v>4.5900000000000003E-3</v>
      </c>
      <c r="X397">
        <v>4.1200000000000004E-3</v>
      </c>
      <c r="Y397">
        <v>5.2100000000000002E-3</v>
      </c>
      <c r="Z397">
        <v>4.0000000000000001E-3</v>
      </c>
      <c r="AA397">
        <v>0</v>
      </c>
    </row>
    <row r="398" spans="1:27" x14ac:dyDescent="0.35">
      <c r="A398">
        <v>399.28635000000003</v>
      </c>
      <c r="B398">
        <v>25.4359</v>
      </c>
      <c r="C398">
        <v>22.69828</v>
      </c>
      <c r="D398">
        <v>22.28959</v>
      </c>
      <c r="E398">
        <v>25.526109999999999</v>
      </c>
      <c r="F398">
        <v>5.178E-2</v>
      </c>
      <c r="G398">
        <v>0</v>
      </c>
      <c r="H398">
        <v>7.6539999999999997E-2</v>
      </c>
      <c r="I398">
        <v>0.12328</v>
      </c>
      <c r="J398">
        <v>9.4009999999999996E-2</v>
      </c>
      <c r="K398">
        <v>-7.1540000000000006E-2</v>
      </c>
      <c r="L398">
        <v>0.98619999999999997</v>
      </c>
      <c r="M398">
        <v>3.5470000000000002E-2</v>
      </c>
      <c r="N398">
        <v>8.8520000000000001E-2</v>
      </c>
      <c r="O398">
        <v>36.384279999999997</v>
      </c>
      <c r="P398">
        <v>22.590050000000002</v>
      </c>
      <c r="Q398">
        <v>646.21695</v>
      </c>
      <c r="R398">
        <v>331.66726999999997</v>
      </c>
      <c r="S398" t="s">
        <v>26</v>
      </c>
      <c r="T398" t="e" cm="1">
        <f t="array" ref="T398">-Inf</f>
        <v>#NAME?</v>
      </c>
      <c r="U398">
        <v>3.8400000000000001E-3</v>
      </c>
      <c r="V398">
        <v>6.3E-3</v>
      </c>
      <c r="W398">
        <v>4.5700000000000003E-3</v>
      </c>
      <c r="X398">
        <v>4.1200000000000004E-3</v>
      </c>
      <c r="Y398">
        <v>5.1999999999999998E-3</v>
      </c>
      <c r="Z398">
        <v>4.0099999999999997E-3</v>
      </c>
      <c r="AA398">
        <v>0</v>
      </c>
    </row>
    <row r="399" spans="1:27" x14ac:dyDescent="0.35">
      <c r="A399">
        <v>400.28809999999999</v>
      </c>
      <c r="B399">
        <v>25.436389999999999</v>
      </c>
      <c r="C399">
        <v>22.698180000000001</v>
      </c>
      <c r="D399">
        <v>22.289459999999998</v>
      </c>
      <c r="E399">
        <v>25.524719999999999</v>
      </c>
      <c r="F399">
        <v>5.1560000000000002E-2</v>
      </c>
      <c r="G399">
        <v>0</v>
      </c>
      <c r="H399">
        <v>7.6399999999999996E-2</v>
      </c>
      <c r="I399">
        <v>0.12587000000000001</v>
      </c>
      <c r="J399">
        <v>9.7909999999999997E-2</v>
      </c>
      <c r="K399">
        <v>-7.2489999999999999E-2</v>
      </c>
      <c r="L399">
        <v>0.97941</v>
      </c>
      <c r="M399">
        <v>3.6170000000000001E-2</v>
      </c>
      <c r="N399">
        <v>8.8160000000000002E-2</v>
      </c>
      <c r="O399">
        <v>37.149290000000001</v>
      </c>
      <c r="P399">
        <v>22.547650000000001</v>
      </c>
      <c r="Q399">
        <v>673.02439000000004</v>
      </c>
      <c r="R399">
        <v>330.29962</v>
      </c>
      <c r="S399" t="s">
        <v>26</v>
      </c>
      <c r="T399" t="e" cm="1">
        <f t="array" ref="T399">-Inf</f>
        <v>#NAME?</v>
      </c>
      <c r="U399">
        <v>3.8300000000000001E-3</v>
      </c>
      <c r="V399">
        <v>6.28E-3</v>
      </c>
      <c r="W399">
        <v>4.5799999999999999E-3</v>
      </c>
      <c r="X399">
        <v>4.13E-3</v>
      </c>
      <c r="Y399">
        <v>5.1999999999999998E-3</v>
      </c>
      <c r="Z399">
        <v>4.0099999999999997E-3</v>
      </c>
      <c r="AA399">
        <v>0</v>
      </c>
    </row>
    <row r="400" spans="1:27" x14ac:dyDescent="0.35">
      <c r="A400">
        <v>401.28888000000001</v>
      </c>
      <c r="B400">
        <v>25.436319999999998</v>
      </c>
      <c r="C400">
        <v>22.697199999999999</v>
      </c>
      <c r="D400">
        <v>22.29035</v>
      </c>
      <c r="E400">
        <v>25.523250000000001</v>
      </c>
      <c r="F400">
        <v>5.1479999999999998E-2</v>
      </c>
      <c r="G400">
        <v>0</v>
      </c>
      <c r="H400">
        <v>7.5939999999999994E-2</v>
      </c>
      <c r="I400">
        <v>0.12895000000000001</v>
      </c>
      <c r="J400">
        <v>9.017E-2</v>
      </c>
      <c r="K400">
        <v>-7.3669999999999999E-2</v>
      </c>
      <c r="L400">
        <v>0.98311999999999999</v>
      </c>
      <c r="M400">
        <v>3.279E-2</v>
      </c>
      <c r="N400">
        <v>8.7620000000000003E-2</v>
      </c>
      <c r="O400">
        <v>38.058619999999998</v>
      </c>
      <c r="P400">
        <v>22.41309</v>
      </c>
      <c r="Q400">
        <v>619.79431999999997</v>
      </c>
      <c r="R400">
        <v>329.77875</v>
      </c>
      <c r="S400" t="s">
        <v>26</v>
      </c>
      <c r="T400" t="e" cm="1">
        <f t="array" ref="T400">-Inf</f>
        <v>#NAME?</v>
      </c>
      <c r="U400">
        <v>3.8300000000000001E-3</v>
      </c>
      <c r="V400">
        <v>6.2899999999999996E-3</v>
      </c>
      <c r="W400">
        <v>4.5999999999999999E-3</v>
      </c>
      <c r="X400">
        <v>4.1200000000000004E-3</v>
      </c>
      <c r="Y400">
        <v>5.1900000000000002E-3</v>
      </c>
      <c r="Z400">
        <v>4.0099999999999997E-3</v>
      </c>
      <c r="AA400">
        <v>0</v>
      </c>
    </row>
    <row r="401" spans="1:27" x14ac:dyDescent="0.35">
      <c r="A401">
        <v>402.28922</v>
      </c>
      <c r="B401">
        <v>25.434449999999998</v>
      </c>
      <c r="C401">
        <v>22.697679999999998</v>
      </c>
      <c r="D401">
        <v>22.289619999999999</v>
      </c>
      <c r="E401">
        <v>25.521100000000001</v>
      </c>
      <c r="F401">
        <v>5.1569999999999998E-2</v>
      </c>
      <c r="G401">
        <v>0</v>
      </c>
      <c r="H401">
        <v>7.5679999999999997E-2</v>
      </c>
      <c r="I401">
        <v>0.12814</v>
      </c>
      <c r="J401">
        <v>8.9779999999999999E-2</v>
      </c>
      <c r="K401">
        <v>-7.5109999999999996E-2</v>
      </c>
      <c r="L401">
        <v>0.97160999999999997</v>
      </c>
      <c r="M401">
        <v>3.2539999999999999E-2</v>
      </c>
      <c r="N401">
        <v>8.8029999999999997E-2</v>
      </c>
      <c r="O401">
        <v>37.818840000000002</v>
      </c>
      <c r="P401">
        <v>22.336269999999999</v>
      </c>
      <c r="Q401">
        <v>617.09708000000001</v>
      </c>
      <c r="R401">
        <v>330.34904999999998</v>
      </c>
      <c r="S401" t="s">
        <v>26</v>
      </c>
      <c r="T401" t="e" cm="1">
        <f t="array" ref="T401">-Inf</f>
        <v>#NAME?</v>
      </c>
      <c r="U401">
        <v>3.8300000000000001E-3</v>
      </c>
      <c r="V401">
        <v>6.2599999999999999E-3</v>
      </c>
      <c r="W401">
        <v>4.5900000000000003E-3</v>
      </c>
      <c r="X401">
        <v>4.1200000000000004E-3</v>
      </c>
      <c r="Y401">
        <v>5.1799999999999997E-3</v>
      </c>
      <c r="Z401">
        <v>4.0099999999999997E-3</v>
      </c>
      <c r="AA401">
        <v>0</v>
      </c>
    </row>
    <row r="402" spans="1:27" x14ac:dyDescent="0.35">
      <c r="A402">
        <v>403.29034999999999</v>
      </c>
      <c r="B402">
        <v>25.43469</v>
      </c>
      <c r="C402">
        <v>22.698219999999999</v>
      </c>
      <c r="D402">
        <v>22.290179999999999</v>
      </c>
      <c r="E402">
        <v>25.518090000000001</v>
      </c>
      <c r="F402">
        <v>5.16E-2</v>
      </c>
      <c r="G402">
        <v>0</v>
      </c>
      <c r="H402">
        <v>7.6069999999999999E-2</v>
      </c>
      <c r="I402">
        <v>0.12570999999999999</v>
      </c>
      <c r="J402">
        <v>9.1829999999999995E-2</v>
      </c>
      <c r="K402">
        <v>-7.281E-2</v>
      </c>
      <c r="L402">
        <v>0.97177999999999998</v>
      </c>
      <c r="M402">
        <v>3.2030000000000003E-2</v>
      </c>
      <c r="N402">
        <v>8.8080000000000006E-2</v>
      </c>
      <c r="O402">
        <v>37.103189999999998</v>
      </c>
      <c r="P402">
        <v>22.450800000000001</v>
      </c>
      <c r="Q402">
        <v>631.15051000000005</v>
      </c>
      <c r="R402">
        <v>330.54449</v>
      </c>
      <c r="S402" t="s">
        <v>26</v>
      </c>
      <c r="T402" t="e" cm="1">
        <f t="array" ref="T402">-Inf</f>
        <v>#NAME?</v>
      </c>
      <c r="U402">
        <v>3.8300000000000001E-3</v>
      </c>
      <c r="V402">
        <v>6.2700000000000004E-3</v>
      </c>
      <c r="W402">
        <v>4.5799999999999999E-3</v>
      </c>
      <c r="X402">
        <v>4.1200000000000004E-3</v>
      </c>
      <c r="Y402">
        <v>5.1900000000000002E-3</v>
      </c>
      <c r="Z402">
        <v>4.0099999999999997E-3</v>
      </c>
      <c r="AA402">
        <v>0</v>
      </c>
    </row>
    <row r="403" spans="1:27" x14ac:dyDescent="0.35">
      <c r="A403">
        <v>404.29295999999999</v>
      </c>
      <c r="B403">
        <v>25.434570000000001</v>
      </c>
      <c r="C403">
        <v>22.698250000000002</v>
      </c>
      <c r="D403">
        <v>22.289660000000001</v>
      </c>
      <c r="E403">
        <v>25.518170000000001</v>
      </c>
      <c r="F403">
        <v>5.1110000000000003E-2</v>
      </c>
      <c r="G403">
        <v>0</v>
      </c>
      <c r="H403">
        <v>7.5020000000000003E-2</v>
      </c>
      <c r="I403">
        <v>0.12701000000000001</v>
      </c>
      <c r="J403">
        <v>9.5269999999999994E-2</v>
      </c>
      <c r="K403">
        <v>-7.3289999999999994E-2</v>
      </c>
      <c r="L403">
        <v>0.96733000000000002</v>
      </c>
      <c r="M403">
        <v>3.3320000000000002E-2</v>
      </c>
      <c r="N403">
        <v>8.7349999999999997E-2</v>
      </c>
      <c r="O403">
        <v>37.486359999999998</v>
      </c>
      <c r="P403">
        <v>22.141120000000001</v>
      </c>
      <c r="Q403">
        <v>654.84074999999996</v>
      </c>
      <c r="R403">
        <v>327.38202999999999</v>
      </c>
      <c r="S403" t="s">
        <v>26</v>
      </c>
      <c r="T403" t="e" cm="1">
        <f t="array" ref="T403">-Inf</f>
        <v>#NAME?</v>
      </c>
      <c r="U403">
        <v>3.8300000000000001E-3</v>
      </c>
      <c r="V403">
        <v>6.2500000000000003E-3</v>
      </c>
      <c r="W403">
        <v>4.5900000000000003E-3</v>
      </c>
      <c r="X403">
        <v>4.13E-3</v>
      </c>
      <c r="Y403">
        <v>5.1700000000000001E-3</v>
      </c>
      <c r="Z403">
        <v>4.0000000000000001E-3</v>
      </c>
      <c r="AA403">
        <v>0</v>
      </c>
    </row>
    <row r="404" spans="1:27" x14ac:dyDescent="0.35">
      <c r="A404">
        <v>405.29404</v>
      </c>
      <c r="B404">
        <v>25.43384</v>
      </c>
      <c r="C404">
        <v>22.69792</v>
      </c>
      <c r="D404">
        <v>22.290420000000001</v>
      </c>
      <c r="E404">
        <v>25.52007</v>
      </c>
      <c r="F404">
        <v>5.1279999999999999E-2</v>
      </c>
      <c r="G404">
        <v>0</v>
      </c>
      <c r="H404">
        <v>7.4620000000000006E-2</v>
      </c>
      <c r="I404">
        <v>0.12758</v>
      </c>
      <c r="J404">
        <v>9.2929999999999999E-2</v>
      </c>
      <c r="K404">
        <v>-7.5810000000000002E-2</v>
      </c>
      <c r="L404">
        <v>0.96741999999999995</v>
      </c>
      <c r="M404">
        <v>3.3520000000000001E-2</v>
      </c>
      <c r="N404">
        <v>8.7410000000000002E-2</v>
      </c>
      <c r="O404">
        <v>37.654829999999997</v>
      </c>
      <c r="P404">
        <v>22.022829999999999</v>
      </c>
      <c r="Q404">
        <v>638.74489000000005</v>
      </c>
      <c r="R404">
        <v>328.47991999999999</v>
      </c>
      <c r="S404" t="s">
        <v>26</v>
      </c>
      <c r="T404" t="e" cm="1">
        <f t="array" ref="T404">-Inf</f>
        <v>#NAME?</v>
      </c>
      <c r="U404">
        <v>3.8300000000000001E-3</v>
      </c>
      <c r="V404">
        <v>6.2599999999999999E-3</v>
      </c>
      <c r="W404">
        <v>4.5900000000000003E-3</v>
      </c>
      <c r="X404">
        <v>4.1200000000000004E-3</v>
      </c>
      <c r="Y404">
        <v>5.1700000000000001E-3</v>
      </c>
      <c r="Z404">
        <v>4.0000000000000001E-3</v>
      </c>
      <c r="AA404">
        <v>0</v>
      </c>
    </row>
    <row r="405" spans="1:27" x14ac:dyDescent="0.35">
      <c r="A405">
        <v>406.29593999999997</v>
      </c>
      <c r="B405">
        <v>25.434249999999999</v>
      </c>
      <c r="C405">
        <v>22.697579999999999</v>
      </c>
      <c r="D405">
        <v>22.28959</v>
      </c>
      <c r="E405">
        <v>25.521629999999998</v>
      </c>
      <c r="F405">
        <v>5.1490000000000001E-2</v>
      </c>
      <c r="G405">
        <v>0</v>
      </c>
      <c r="H405">
        <v>7.4380000000000002E-2</v>
      </c>
      <c r="I405">
        <v>0.12629000000000001</v>
      </c>
      <c r="J405">
        <v>0.10135</v>
      </c>
      <c r="K405">
        <v>-6.9720000000000004E-2</v>
      </c>
      <c r="L405">
        <v>0.96201000000000003</v>
      </c>
      <c r="M405">
        <v>3.7039999999999997E-2</v>
      </c>
      <c r="N405">
        <v>8.788E-2</v>
      </c>
      <c r="O405">
        <v>37.274189999999997</v>
      </c>
      <c r="P405">
        <v>21.953900000000001</v>
      </c>
      <c r="Q405">
        <v>696.60708999999997</v>
      </c>
      <c r="R405">
        <v>329.84010000000001</v>
      </c>
      <c r="S405" t="s">
        <v>26</v>
      </c>
      <c r="T405" t="e" cm="1">
        <f t="array" ref="T405">-Inf</f>
        <v>#NAME?</v>
      </c>
      <c r="U405">
        <v>3.8400000000000001E-3</v>
      </c>
      <c r="V405">
        <v>6.2399999999999999E-3</v>
      </c>
      <c r="W405">
        <v>4.5900000000000003E-3</v>
      </c>
      <c r="X405">
        <v>4.13E-3</v>
      </c>
      <c r="Y405">
        <v>5.1599999999999997E-3</v>
      </c>
      <c r="Z405">
        <v>4.0099999999999997E-3</v>
      </c>
      <c r="AA405">
        <v>0</v>
      </c>
    </row>
    <row r="406" spans="1:27" x14ac:dyDescent="0.35">
      <c r="A406">
        <v>407.29575999999997</v>
      </c>
      <c r="B406">
        <v>25.43366</v>
      </c>
      <c r="C406">
        <v>22.698260000000001</v>
      </c>
      <c r="D406">
        <v>22.289940000000001</v>
      </c>
      <c r="E406">
        <v>25.5213</v>
      </c>
      <c r="F406">
        <v>5.151E-2</v>
      </c>
      <c r="G406">
        <v>0</v>
      </c>
      <c r="H406">
        <v>7.4289999999999995E-2</v>
      </c>
      <c r="I406">
        <v>0.12595999999999999</v>
      </c>
      <c r="J406">
        <v>9.2319999999999999E-2</v>
      </c>
      <c r="K406">
        <v>-7.0800000000000002E-2</v>
      </c>
      <c r="L406">
        <v>0.96053999999999995</v>
      </c>
      <c r="M406">
        <v>3.3849999999999998E-2</v>
      </c>
      <c r="N406">
        <v>8.7980000000000003E-2</v>
      </c>
      <c r="O406">
        <v>37.176319999999997</v>
      </c>
      <c r="P406">
        <v>21.925149999999999</v>
      </c>
      <c r="Q406">
        <v>634.5521</v>
      </c>
      <c r="R406">
        <v>329.96037999999999</v>
      </c>
      <c r="S406" t="s">
        <v>26</v>
      </c>
      <c r="T406" t="e" cm="1">
        <f t="array" ref="T406">-Inf</f>
        <v>#NAME?</v>
      </c>
      <c r="U406">
        <v>3.8400000000000001E-3</v>
      </c>
      <c r="V406">
        <v>6.2399999999999999E-3</v>
      </c>
      <c r="W406">
        <v>4.5799999999999999E-3</v>
      </c>
      <c r="X406">
        <v>4.1200000000000004E-3</v>
      </c>
      <c r="Y406">
        <v>5.1599999999999997E-3</v>
      </c>
      <c r="Z406">
        <v>4.0099999999999997E-3</v>
      </c>
      <c r="AA406">
        <v>0</v>
      </c>
    </row>
    <row r="407" spans="1:27" x14ac:dyDescent="0.35">
      <c r="A407">
        <v>408.29671999999999</v>
      </c>
      <c r="B407">
        <v>25.43421</v>
      </c>
      <c r="C407">
        <v>22.698229999999999</v>
      </c>
      <c r="D407">
        <v>22.29017</v>
      </c>
      <c r="E407">
        <v>25.520530000000001</v>
      </c>
      <c r="F407">
        <v>5.1369999999999999E-2</v>
      </c>
      <c r="G407">
        <v>0</v>
      </c>
      <c r="H407">
        <v>7.4810000000000001E-2</v>
      </c>
      <c r="I407">
        <v>0.12472</v>
      </c>
      <c r="J407">
        <v>9.758E-2</v>
      </c>
      <c r="K407">
        <v>-6.9360000000000005E-2</v>
      </c>
      <c r="L407">
        <v>0.94950000000000001</v>
      </c>
      <c r="M407">
        <v>3.5229999999999997E-2</v>
      </c>
      <c r="N407">
        <v>8.7690000000000004E-2</v>
      </c>
      <c r="O407">
        <v>36.809640000000002</v>
      </c>
      <c r="P407">
        <v>22.07854</v>
      </c>
      <c r="Q407">
        <v>670.67553999999996</v>
      </c>
      <c r="R407">
        <v>329.05613</v>
      </c>
      <c r="S407" t="s">
        <v>26</v>
      </c>
      <c r="T407" t="e" cm="1">
        <f t="array" ref="T407">-Inf</f>
        <v>#NAME?</v>
      </c>
      <c r="U407">
        <v>3.8400000000000001E-3</v>
      </c>
      <c r="V407">
        <v>6.2100000000000002E-3</v>
      </c>
      <c r="W407">
        <v>4.5799999999999999E-3</v>
      </c>
      <c r="X407">
        <v>4.13E-3</v>
      </c>
      <c r="Y407">
        <v>5.1700000000000001E-3</v>
      </c>
      <c r="Z407">
        <v>4.0000000000000001E-3</v>
      </c>
      <c r="AA407">
        <v>0</v>
      </c>
    </row>
    <row r="408" spans="1:27" x14ac:dyDescent="0.35">
      <c r="A408">
        <v>409.29879</v>
      </c>
      <c r="B408">
        <v>25.433730000000001</v>
      </c>
      <c r="C408">
        <v>22.698709999999998</v>
      </c>
      <c r="D408">
        <v>22.290120000000002</v>
      </c>
      <c r="E408">
        <v>25.521409999999999</v>
      </c>
      <c r="F408">
        <v>5.1389999999999998E-2</v>
      </c>
      <c r="G408">
        <v>0</v>
      </c>
      <c r="H408">
        <v>7.424E-2</v>
      </c>
      <c r="I408">
        <v>0.1263</v>
      </c>
      <c r="J408">
        <v>9.5009999999999997E-2</v>
      </c>
      <c r="K408">
        <v>-7.4300000000000005E-2</v>
      </c>
      <c r="L408">
        <v>0.94928000000000001</v>
      </c>
      <c r="M408">
        <v>3.4849999999999999E-2</v>
      </c>
      <c r="N408">
        <v>8.7830000000000005E-2</v>
      </c>
      <c r="O408">
        <v>37.276440000000001</v>
      </c>
      <c r="P408">
        <v>21.909780000000001</v>
      </c>
      <c r="Q408">
        <v>653.05975999999998</v>
      </c>
      <c r="R408">
        <v>329.15530000000001</v>
      </c>
      <c r="S408" t="s">
        <v>26</v>
      </c>
      <c r="T408" t="e" cm="1">
        <f t="array" ref="T408">-Inf</f>
        <v>#NAME?</v>
      </c>
      <c r="U408">
        <v>3.8300000000000001E-3</v>
      </c>
      <c r="V408">
        <v>6.2100000000000002E-3</v>
      </c>
      <c r="W408">
        <v>4.5900000000000003E-3</v>
      </c>
      <c r="X408">
        <v>4.13E-3</v>
      </c>
      <c r="Y408">
        <v>5.1599999999999997E-3</v>
      </c>
      <c r="Z408">
        <v>4.0000000000000001E-3</v>
      </c>
      <c r="AA408">
        <v>0</v>
      </c>
    </row>
    <row r="409" spans="1:27" x14ac:dyDescent="0.35">
      <c r="A409">
        <v>410.29867999999999</v>
      </c>
      <c r="B409">
        <v>25.433050000000001</v>
      </c>
      <c r="C409">
        <v>22.69829</v>
      </c>
      <c r="D409">
        <v>22.290600000000001</v>
      </c>
      <c r="E409">
        <v>25.521519999999999</v>
      </c>
      <c r="F409">
        <v>5.1549999999999999E-2</v>
      </c>
      <c r="G409">
        <v>0</v>
      </c>
      <c r="H409">
        <v>7.3749999999999996E-2</v>
      </c>
      <c r="I409">
        <v>0.12468</v>
      </c>
      <c r="J409">
        <v>9.221E-2</v>
      </c>
      <c r="K409">
        <v>-7.3840000000000003E-2</v>
      </c>
      <c r="L409">
        <v>0.95062999999999998</v>
      </c>
      <c r="M409">
        <v>3.4130000000000001E-2</v>
      </c>
      <c r="N409">
        <v>8.7919999999999998E-2</v>
      </c>
      <c r="O409">
        <v>36.798659999999998</v>
      </c>
      <c r="P409">
        <v>21.767119999999998</v>
      </c>
      <c r="Q409">
        <v>633.77765999999997</v>
      </c>
      <c r="R409">
        <v>330.21742999999998</v>
      </c>
      <c r="S409" t="s">
        <v>26</v>
      </c>
      <c r="T409" t="e" cm="1">
        <f t="array" ref="T409">-Inf</f>
        <v>#NAME?</v>
      </c>
      <c r="U409">
        <v>3.8300000000000001E-3</v>
      </c>
      <c r="V409">
        <v>6.2199999999999998E-3</v>
      </c>
      <c r="W409">
        <v>4.5799999999999999E-3</v>
      </c>
      <c r="X409">
        <v>4.1200000000000004E-3</v>
      </c>
      <c r="Y409">
        <v>5.1500000000000001E-3</v>
      </c>
      <c r="Z409">
        <v>4.0099999999999997E-3</v>
      </c>
      <c r="AA409">
        <v>0</v>
      </c>
    </row>
    <row r="410" spans="1:27" x14ac:dyDescent="0.35">
      <c r="A410">
        <v>411.29926</v>
      </c>
      <c r="B410">
        <v>25.432649999999999</v>
      </c>
      <c r="C410">
        <v>22.697659999999999</v>
      </c>
      <c r="D410">
        <v>22.290320000000001</v>
      </c>
      <c r="E410">
        <v>25.52215</v>
      </c>
      <c r="F410">
        <v>5.1659999999999998E-2</v>
      </c>
      <c r="G410">
        <v>0</v>
      </c>
      <c r="H410">
        <v>7.2459999999999997E-2</v>
      </c>
      <c r="I410">
        <v>0.12543000000000001</v>
      </c>
      <c r="J410">
        <v>9.5839999999999995E-2</v>
      </c>
      <c r="K410">
        <v>-7.1790000000000007E-2</v>
      </c>
      <c r="L410">
        <v>0.94530000000000003</v>
      </c>
      <c r="M410">
        <v>3.5880000000000002E-2</v>
      </c>
      <c r="N410">
        <v>8.8029999999999997E-2</v>
      </c>
      <c r="O410">
        <v>37.01925</v>
      </c>
      <c r="P410">
        <v>21.384309999999999</v>
      </c>
      <c r="Q410">
        <v>658.77317000000005</v>
      </c>
      <c r="R410">
        <v>330.92694</v>
      </c>
      <c r="S410" t="s">
        <v>26</v>
      </c>
      <c r="T410" t="e" cm="1">
        <f t="array" ref="T410">-Inf</f>
        <v>#NAME?</v>
      </c>
      <c r="U410">
        <v>3.8400000000000001E-3</v>
      </c>
      <c r="V410">
        <v>6.1999999999999998E-3</v>
      </c>
      <c r="W410">
        <v>4.5799999999999999E-3</v>
      </c>
      <c r="X410">
        <v>4.13E-3</v>
      </c>
      <c r="Y410">
        <v>5.13E-3</v>
      </c>
      <c r="Z410">
        <v>4.0099999999999997E-3</v>
      </c>
      <c r="AA410">
        <v>0</v>
      </c>
    </row>
    <row r="411" spans="1:27" x14ac:dyDescent="0.35">
      <c r="A411">
        <v>412.30014999999997</v>
      </c>
      <c r="B411">
        <v>25.430700000000002</v>
      </c>
      <c r="C411">
        <v>22.698429999999998</v>
      </c>
      <c r="D411">
        <v>22.290590000000002</v>
      </c>
      <c r="E411">
        <v>25.51906</v>
      </c>
      <c r="F411">
        <v>5.1549999999999999E-2</v>
      </c>
      <c r="G411">
        <v>0</v>
      </c>
      <c r="H411">
        <v>7.3419999999999999E-2</v>
      </c>
      <c r="I411">
        <v>0.12486</v>
      </c>
      <c r="J411">
        <v>9.2749999999999999E-2</v>
      </c>
      <c r="K411">
        <v>-7.2370000000000004E-2</v>
      </c>
      <c r="L411">
        <v>0.94071000000000005</v>
      </c>
      <c r="M411">
        <v>3.4290000000000001E-2</v>
      </c>
      <c r="N411">
        <v>8.795E-2</v>
      </c>
      <c r="O411">
        <v>36.852170000000001</v>
      </c>
      <c r="P411">
        <v>21.667680000000001</v>
      </c>
      <c r="Q411">
        <v>637.48343999999997</v>
      </c>
      <c r="R411">
        <v>330.23324000000002</v>
      </c>
      <c r="S411" t="s">
        <v>26</v>
      </c>
      <c r="T411" t="e" cm="1">
        <f t="array" ref="T411">-Inf</f>
        <v>#NAME?</v>
      </c>
      <c r="U411">
        <v>3.8300000000000001E-3</v>
      </c>
      <c r="V411">
        <v>6.1900000000000002E-3</v>
      </c>
      <c r="W411">
        <v>4.5799999999999999E-3</v>
      </c>
      <c r="X411">
        <v>4.1200000000000004E-3</v>
      </c>
      <c r="Y411">
        <v>5.1500000000000001E-3</v>
      </c>
      <c r="Z411">
        <v>4.0099999999999997E-3</v>
      </c>
      <c r="AA411">
        <v>0</v>
      </c>
    </row>
    <row r="412" spans="1:27" x14ac:dyDescent="0.35">
      <c r="A412">
        <v>413.30196000000001</v>
      </c>
      <c r="B412">
        <v>25.43008</v>
      </c>
      <c r="C412">
        <v>22.699069999999999</v>
      </c>
      <c r="D412">
        <v>22.29055</v>
      </c>
      <c r="E412">
        <v>25.518709999999999</v>
      </c>
      <c r="F412">
        <v>5.1520000000000003E-2</v>
      </c>
      <c r="G412">
        <v>0</v>
      </c>
      <c r="H412">
        <v>7.3340000000000002E-2</v>
      </c>
      <c r="I412">
        <v>0.12401</v>
      </c>
      <c r="J412">
        <v>9.3509999999999996E-2</v>
      </c>
      <c r="K412">
        <v>-7.2940000000000005E-2</v>
      </c>
      <c r="L412">
        <v>0.93708999999999998</v>
      </c>
      <c r="M412">
        <v>3.4669999999999999E-2</v>
      </c>
      <c r="N412">
        <v>8.8039999999999993E-2</v>
      </c>
      <c r="O412">
        <v>36.59892</v>
      </c>
      <c r="P412">
        <v>21.645209999999999</v>
      </c>
      <c r="Q412">
        <v>642.68818999999996</v>
      </c>
      <c r="R412">
        <v>330.02314000000001</v>
      </c>
      <c r="S412" t="s">
        <v>26</v>
      </c>
      <c r="T412" t="e" cm="1">
        <f t="array" ref="T412">-Inf</f>
        <v>#NAME?</v>
      </c>
      <c r="U412">
        <v>3.8300000000000001E-3</v>
      </c>
      <c r="V412">
        <v>6.1799999999999997E-3</v>
      </c>
      <c r="W412">
        <v>4.5799999999999999E-3</v>
      </c>
      <c r="X412">
        <v>4.1200000000000004E-3</v>
      </c>
      <c r="Y412">
        <v>5.1500000000000001E-3</v>
      </c>
      <c r="Z412">
        <v>4.0099999999999997E-3</v>
      </c>
      <c r="AA412">
        <v>0</v>
      </c>
    </row>
    <row r="413" spans="1:27" x14ac:dyDescent="0.35">
      <c r="A413">
        <v>414.30257</v>
      </c>
      <c r="B413">
        <v>25.429649999999999</v>
      </c>
      <c r="C413">
        <v>22.698260000000001</v>
      </c>
      <c r="D413">
        <v>22.290209999999998</v>
      </c>
      <c r="E413">
        <v>25.518619999999999</v>
      </c>
      <c r="F413">
        <v>5.1869999999999999E-2</v>
      </c>
      <c r="G413">
        <v>0</v>
      </c>
      <c r="H413">
        <v>7.2340000000000002E-2</v>
      </c>
      <c r="I413">
        <v>0.12207</v>
      </c>
      <c r="J413">
        <v>9.3539999999999998E-2</v>
      </c>
      <c r="K413">
        <v>-7.0430000000000006E-2</v>
      </c>
      <c r="L413">
        <v>0.93466000000000005</v>
      </c>
      <c r="M413">
        <v>3.4810000000000001E-2</v>
      </c>
      <c r="N413">
        <v>8.8529999999999998E-2</v>
      </c>
      <c r="O413">
        <v>36.028019999999998</v>
      </c>
      <c r="P413">
        <v>21.35014</v>
      </c>
      <c r="Q413">
        <v>642.89761999999996</v>
      </c>
      <c r="R413">
        <v>332.24106999999998</v>
      </c>
      <c r="S413" t="s">
        <v>26</v>
      </c>
      <c r="T413" t="e" cm="1">
        <f t="array" ref="T413">-Inf</f>
        <v>#NAME?</v>
      </c>
      <c r="U413">
        <v>3.8400000000000001E-3</v>
      </c>
      <c r="V413">
        <v>6.1799999999999997E-3</v>
      </c>
      <c r="W413">
        <v>4.5700000000000003E-3</v>
      </c>
      <c r="X413">
        <v>4.1200000000000004E-3</v>
      </c>
      <c r="Y413">
        <v>5.13E-3</v>
      </c>
      <c r="Z413">
        <v>4.0099999999999997E-3</v>
      </c>
      <c r="AA413">
        <v>0</v>
      </c>
    </row>
    <row r="414" spans="1:27" x14ac:dyDescent="0.35">
      <c r="A414">
        <v>415.30419000000001</v>
      </c>
      <c r="B414">
        <v>25.428349999999998</v>
      </c>
      <c r="C414">
        <v>22.698589999999999</v>
      </c>
      <c r="D414">
        <v>22.291139999999999</v>
      </c>
      <c r="E414">
        <v>25.515910000000002</v>
      </c>
      <c r="F414">
        <v>5.126E-2</v>
      </c>
      <c r="G414">
        <v>0</v>
      </c>
      <c r="H414">
        <v>7.3200000000000001E-2</v>
      </c>
      <c r="I414">
        <v>0.12534999999999999</v>
      </c>
      <c r="J414">
        <v>8.5690000000000002E-2</v>
      </c>
      <c r="K414">
        <v>-7.6009999999999994E-2</v>
      </c>
      <c r="L414">
        <v>0.93327000000000004</v>
      </c>
      <c r="M414">
        <v>3.1390000000000001E-2</v>
      </c>
      <c r="N414">
        <v>8.7370000000000003E-2</v>
      </c>
      <c r="O414">
        <v>36.997120000000002</v>
      </c>
      <c r="P414">
        <v>21.60314</v>
      </c>
      <c r="Q414">
        <v>588.88026000000002</v>
      </c>
      <c r="R414">
        <v>328.35280999999998</v>
      </c>
      <c r="S414" t="s">
        <v>26</v>
      </c>
      <c r="T414" t="e" cm="1">
        <f t="array" ref="T414">-Inf</f>
        <v>#NAME?</v>
      </c>
      <c r="U414">
        <v>3.8300000000000001E-3</v>
      </c>
      <c r="V414">
        <v>6.1799999999999997E-3</v>
      </c>
      <c r="W414">
        <v>4.5799999999999999E-3</v>
      </c>
      <c r="X414">
        <v>4.1099999999999999E-3</v>
      </c>
      <c r="Y414">
        <v>5.1500000000000001E-3</v>
      </c>
      <c r="Z414">
        <v>4.0000000000000001E-3</v>
      </c>
      <c r="AA414">
        <v>0</v>
      </c>
    </row>
    <row r="415" spans="1:27" x14ac:dyDescent="0.35">
      <c r="A415">
        <v>416.30345</v>
      </c>
      <c r="B415">
        <v>25.427959999999999</v>
      </c>
      <c r="C415">
        <v>22.698360000000001</v>
      </c>
      <c r="D415">
        <v>22.289400000000001</v>
      </c>
      <c r="E415">
        <v>25.51418</v>
      </c>
      <c r="F415">
        <v>5.1459999999999999E-2</v>
      </c>
      <c r="G415">
        <v>0</v>
      </c>
      <c r="H415">
        <v>7.2999999999999995E-2</v>
      </c>
      <c r="I415">
        <v>0.12384000000000001</v>
      </c>
      <c r="J415">
        <v>9.4070000000000001E-2</v>
      </c>
      <c r="K415">
        <v>-7.0879999999999999E-2</v>
      </c>
      <c r="L415">
        <v>0.92864000000000002</v>
      </c>
      <c r="M415">
        <v>3.3930000000000002E-2</v>
      </c>
      <c r="N415">
        <v>8.8039999999999993E-2</v>
      </c>
      <c r="O415">
        <v>36.55021</v>
      </c>
      <c r="P415">
        <v>21.54504</v>
      </c>
      <c r="Q415">
        <v>646.47382000000005</v>
      </c>
      <c r="R415">
        <v>329.65962999999999</v>
      </c>
      <c r="S415" t="s">
        <v>26</v>
      </c>
      <c r="T415" t="e" cm="1">
        <f t="array" ref="T415">-Inf</f>
        <v>#NAME?</v>
      </c>
      <c r="U415">
        <v>3.8400000000000001E-3</v>
      </c>
      <c r="V415">
        <v>6.1599999999999997E-3</v>
      </c>
      <c r="W415">
        <v>4.5700000000000003E-3</v>
      </c>
      <c r="X415">
        <v>4.1200000000000004E-3</v>
      </c>
      <c r="Y415">
        <v>5.1399999999999996E-3</v>
      </c>
      <c r="Z415">
        <v>4.0099999999999997E-3</v>
      </c>
      <c r="AA415">
        <v>0</v>
      </c>
    </row>
    <row r="416" spans="1:27" x14ac:dyDescent="0.35">
      <c r="A416">
        <v>417.30599999999998</v>
      </c>
      <c r="B416">
        <v>25.42773</v>
      </c>
      <c r="C416">
        <v>22.698709999999998</v>
      </c>
      <c r="D416">
        <v>22.289860000000001</v>
      </c>
      <c r="E416">
        <v>25.513680000000001</v>
      </c>
      <c r="F416">
        <v>5.1380000000000002E-2</v>
      </c>
      <c r="G416">
        <v>0</v>
      </c>
      <c r="H416">
        <v>7.1639999999999995E-2</v>
      </c>
      <c r="I416">
        <v>0.1216</v>
      </c>
      <c r="J416">
        <v>9.6000000000000002E-2</v>
      </c>
      <c r="K416">
        <v>-7.0800000000000002E-2</v>
      </c>
      <c r="L416">
        <v>0.92817000000000005</v>
      </c>
      <c r="M416">
        <v>3.4509999999999999E-2</v>
      </c>
      <c r="N416">
        <v>8.7870000000000004E-2</v>
      </c>
      <c r="O416">
        <v>35.888869999999997</v>
      </c>
      <c r="P416">
        <v>21.14414</v>
      </c>
      <c r="Q416">
        <v>659.73164999999995</v>
      </c>
      <c r="R416">
        <v>329.11014</v>
      </c>
      <c r="S416" t="s">
        <v>26</v>
      </c>
      <c r="T416" t="e" cm="1">
        <f t="array" ref="T416">-Inf</f>
        <v>#NAME?</v>
      </c>
      <c r="U416">
        <v>3.8400000000000001E-3</v>
      </c>
      <c r="V416">
        <v>6.1599999999999997E-3</v>
      </c>
      <c r="W416">
        <v>4.5599999999999998E-3</v>
      </c>
      <c r="X416">
        <v>4.13E-3</v>
      </c>
      <c r="Y416">
        <v>5.1200000000000004E-3</v>
      </c>
      <c r="Z416">
        <v>4.0000000000000001E-3</v>
      </c>
      <c r="AA416">
        <v>0</v>
      </c>
    </row>
    <row r="417" spans="1:27" x14ac:dyDescent="0.35">
      <c r="A417">
        <v>418.30720000000002</v>
      </c>
      <c r="B417">
        <v>25.427330000000001</v>
      </c>
      <c r="C417">
        <v>22.698910000000001</v>
      </c>
      <c r="D417">
        <v>22.289840000000002</v>
      </c>
      <c r="E417">
        <v>25.51304</v>
      </c>
      <c r="F417">
        <v>5.1189999999999999E-2</v>
      </c>
      <c r="G417">
        <v>0</v>
      </c>
      <c r="H417">
        <v>7.1400000000000005E-2</v>
      </c>
      <c r="I417">
        <v>0.12188</v>
      </c>
      <c r="J417">
        <v>9.8760000000000001E-2</v>
      </c>
      <c r="K417">
        <v>-7.2660000000000002E-2</v>
      </c>
      <c r="L417">
        <v>0.92135</v>
      </c>
      <c r="M417">
        <v>3.5409999999999997E-2</v>
      </c>
      <c r="N417">
        <v>8.7599999999999997E-2</v>
      </c>
      <c r="O417">
        <v>35.97186</v>
      </c>
      <c r="P417">
        <v>21.072780000000002</v>
      </c>
      <c r="Q417">
        <v>678.73059999999998</v>
      </c>
      <c r="R417">
        <v>327.90404999999998</v>
      </c>
      <c r="S417" t="s">
        <v>26</v>
      </c>
      <c r="T417" t="e" cm="1">
        <f t="array" ref="T417">-Inf</f>
        <v>#NAME?</v>
      </c>
      <c r="U417">
        <v>3.8300000000000001E-3</v>
      </c>
      <c r="V417">
        <v>6.1500000000000001E-3</v>
      </c>
      <c r="W417">
        <v>4.5700000000000003E-3</v>
      </c>
      <c r="X417">
        <v>4.13E-3</v>
      </c>
      <c r="Y417">
        <v>5.1200000000000004E-3</v>
      </c>
      <c r="Z417">
        <v>4.0000000000000001E-3</v>
      </c>
      <c r="AA417">
        <v>0</v>
      </c>
    </row>
    <row r="418" spans="1:27" x14ac:dyDescent="0.35">
      <c r="A418">
        <v>419.30842999999999</v>
      </c>
      <c r="B418">
        <v>25.426469999999998</v>
      </c>
      <c r="C418">
        <v>22.697880000000001</v>
      </c>
      <c r="D418">
        <v>22.290040000000001</v>
      </c>
      <c r="E418">
        <v>25.512270000000001</v>
      </c>
      <c r="F418">
        <v>5.1290000000000002E-2</v>
      </c>
      <c r="G418">
        <v>0</v>
      </c>
      <c r="H418">
        <v>7.1840000000000001E-2</v>
      </c>
      <c r="I418">
        <v>0.12068</v>
      </c>
      <c r="J418">
        <v>8.9230000000000004E-2</v>
      </c>
      <c r="K418">
        <v>-7.177E-2</v>
      </c>
      <c r="L418">
        <v>0.92</v>
      </c>
      <c r="M418">
        <v>3.2030000000000003E-2</v>
      </c>
      <c r="N418">
        <v>8.7510000000000004E-2</v>
      </c>
      <c r="O418">
        <v>35.616590000000002</v>
      </c>
      <c r="P418">
        <v>21.201889999999999</v>
      </c>
      <c r="Q418">
        <v>613.22594000000004</v>
      </c>
      <c r="R418">
        <v>328.55153999999999</v>
      </c>
      <c r="S418" t="s">
        <v>26</v>
      </c>
      <c r="T418" t="e" cm="1">
        <f t="array" ref="T418">-Inf</f>
        <v>#NAME?</v>
      </c>
      <c r="U418">
        <v>3.8400000000000001E-3</v>
      </c>
      <c r="V418">
        <v>6.1399999999999996E-3</v>
      </c>
      <c r="W418">
        <v>4.5599999999999998E-3</v>
      </c>
      <c r="X418">
        <v>4.1200000000000004E-3</v>
      </c>
      <c r="Y418">
        <v>5.1200000000000004E-3</v>
      </c>
      <c r="Z418">
        <v>4.0000000000000001E-3</v>
      </c>
      <c r="AA418">
        <v>0</v>
      </c>
    </row>
    <row r="419" spans="1:27" x14ac:dyDescent="0.35">
      <c r="A419">
        <v>420.30945000000003</v>
      </c>
      <c r="B419">
        <v>25.426850000000002</v>
      </c>
      <c r="C419">
        <v>22.69821</v>
      </c>
      <c r="D419">
        <v>22.28979</v>
      </c>
      <c r="E419">
        <v>25.512840000000001</v>
      </c>
      <c r="F419">
        <v>5.1560000000000002E-2</v>
      </c>
      <c r="G419">
        <v>0</v>
      </c>
      <c r="H419">
        <v>7.1129999999999999E-2</v>
      </c>
      <c r="I419">
        <v>0.12046</v>
      </c>
      <c r="J419">
        <v>8.4449999999999997E-2</v>
      </c>
      <c r="K419">
        <v>-7.009E-2</v>
      </c>
      <c r="L419">
        <v>0.91539999999999999</v>
      </c>
      <c r="M419">
        <v>3.0370000000000001E-2</v>
      </c>
      <c r="N419">
        <v>8.8080000000000006E-2</v>
      </c>
      <c r="O419">
        <v>35.552149999999997</v>
      </c>
      <c r="P419">
        <v>20.99239</v>
      </c>
      <c r="Q419">
        <v>580.32674999999995</v>
      </c>
      <c r="R419">
        <v>330.24421999999998</v>
      </c>
      <c r="S419" t="s">
        <v>26</v>
      </c>
      <c r="T419" t="e" cm="1">
        <f t="array" ref="T419">-Inf</f>
        <v>#NAME?</v>
      </c>
      <c r="U419">
        <v>3.8400000000000001E-3</v>
      </c>
      <c r="V419">
        <v>6.13E-3</v>
      </c>
      <c r="W419">
        <v>4.5599999999999998E-3</v>
      </c>
      <c r="X419">
        <v>4.1099999999999999E-3</v>
      </c>
      <c r="Y419">
        <v>5.11E-3</v>
      </c>
      <c r="Z419">
        <v>4.0099999999999997E-3</v>
      </c>
      <c r="AA419">
        <v>0</v>
      </c>
    </row>
    <row r="420" spans="1:27" x14ac:dyDescent="0.35">
      <c r="A420">
        <v>421.31038999999998</v>
      </c>
      <c r="B420">
        <v>25.42718</v>
      </c>
      <c r="C420">
        <v>22.698409999999999</v>
      </c>
      <c r="D420">
        <v>22.290320000000001</v>
      </c>
      <c r="E420">
        <v>25.51322</v>
      </c>
      <c r="F420">
        <v>5.108E-2</v>
      </c>
      <c r="G420">
        <v>0</v>
      </c>
      <c r="H420">
        <v>7.1319999999999995E-2</v>
      </c>
      <c r="I420">
        <v>0.12051000000000001</v>
      </c>
      <c r="J420">
        <v>9.3909999999999993E-2</v>
      </c>
      <c r="K420">
        <v>-7.0019999999999999E-2</v>
      </c>
      <c r="L420">
        <v>0.90919000000000005</v>
      </c>
      <c r="M420">
        <v>3.3799999999999997E-2</v>
      </c>
      <c r="N420">
        <v>8.7190000000000004E-2</v>
      </c>
      <c r="O420">
        <v>35.566899999999997</v>
      </c>
      <c r="P420">
        <v>21.04823</v>
      </c>
      <c r="Q420">
        <v>645.37595999999996</v>
      </c>
      <c r="R420">
        <v>327.18614000000002</v>
      </c>
      <c r="S420" t="s">
        <v>26</v>
      </c>
      <c r="T420" t="e" cm="1">
        <f t="array" ref="T420">-Inf</f>
        <v>#NAME?</v>
      </c>
      <c r="U420">
        <v>3.8400000000000001E-3</v>
      </c>
      <c r="V420">
        <v>6.1199999999999996E-3</v>
      </c>
      <c r="W420">
        <v>4.5599999999999998E-3</v>
      </c>
      <c r="X420">
        <v>4.1200000000000004E-3</v>
      </c>
      <c r="Y420">
        <v>5.1200000000000004E-3</v>
      </c>
      <c r="Z420">
        <v>4.0000000000000001E-3</v>
      </c>
      <c r="AA420">
        <v>0</v>
      </c>
    </row>
    <row r="421" spans="1:27" x14ac:dyDescent="0.35">
      <c r="A421">
        <v>422.31166999999999</v>
      </c>
      <c r="B421">
        <v>25.425429999999999</v>
      </c>
      <c r="C421">
        <v>22.698509999999999</v>
      </c>
      <c r="D421">
        <v>22.290620000000001</v>
      </c>
      <c r="E421">
        <v>25.514209999999999</v>
      </c>
      <c r="F421">
        <v>5.126E-2</v>
      </c>
      <c r="G421">
        <v>0</v>
      </c>
      <c r="H421">
        <v>7.0870000000000002E-2</v>
      </c>
      <c r="I421">
        <v>0.12008000000000001</v>
      </c>
      <c r="J421">
        <v>9.3659999999999993E-2</v>
      </c>
      <c r="K421">
        <v>-7.3459999999999998E-2</v>
      </c>
      <c r="L421">
        <v>0.90612000000000004</v>
      </c>
      <c r="M421">
        <v>3.4779999999999998E-2</v>
      </c>
      <c r="N421">
        <v>8.7459999999999996E-2</v>
      </c>
      <c r="O421">
        <v>35.439839999999997</v>
      </c>
      <c r="P421">
        <v>20.915410000000001</v>
      </c>
      <c r="Q421">
        <v>643.68071999999995</v>
      </c>
      <c r="R421">
        <v>328.33846</v>
      </c>
      <c r="S421" t="s">
        <v>26</v>
      </c>
      <c r="T421" t="e" cm="1">
        <f t="array" ref="T421">-Inf</f>
        <v>#NAME?</v>
      </c>
      <c r="U421">
        <v>3.8300000000000001E-3</v>
      </c>
      <c r="V421">
        <v>6.11E-3</v>
      </c>
      <c r="W421">
        <v>4.5599999999999998E-3</v>
      </c>
      <c r="X421">
        <v>4.1200000000000004E-3</v>
      </c>
      <c r="Y421">
        <v>5.11E-3</v>
      </c>
      <c r="Z421">
        <v>4.0000000000000001E-3</v>
      </c>
      <c r="AA421">
        <v>0</v>
      </c>
    </row>
    <row r="422" spans="1:27" x14ac:dyDescent="0.35">
      <c r="A422">
        <v>423.31191999999999</v>
      </c>
      <c r="B422">
        <v>25.42501</v>
      </c>
      <c r="C422">
        <v>22.698730000000001</v>
      </c>
      <c r="D422">
        <v>22.29081</v>
      </c>
      <c r="E422">
        <v>25.514970000000002</v>
      </c>
      <c r="F422">
        <v>5.1650000000000001E-2</v>
      </c>
      <c r="G422">
        <v>0</v>
      </c>
      <c r="H422">
        <v>7.0239999999999997E-2</v>
      </c>
      <c r="I422">
        <v>0.11939</v>
      </c>
      <c r="J422">
        <v>8.5819999999999994E-2</v>
      </c>
      <c r="K422">
        <v>-7.3609999999999995E-2</v>
      </c>
      <c r="L422">
        <v>0.90583999999999998</v>
      </c>
      <c r="M422">
        <v>3.2300000000000002E-2</v>
      </c>
      <c r="N422">
        <v>8.8139999999999996E-2</v>
      </c>
      <c r="O422">
        <v>35.236710000000002</v>
      </c>
      <c r="P422">
        <v>20.730799999999999</v>
      </c>
      <c r="Q422">
        <v>589.76978999999994</v>
      </c>
      <c r="R422">
        <v>330.86666000000002</v>
      </c>
      <c r="S422" t="s">
        <v>26</v>
      </c>
      <c r="T422" t="e" cm="1">
        <f t="array" ref="T422">-Inf</f>
        <v>#NAME?</v>
      </c>
      <c r="U422">
        <v>3.8300000000000001E-3</v>
      </c>
      <c r="V422">
        <v>6.11E-3</v>
      </c>
      <c r="W422">
        <v>4.5500000000000002E-3</v>
      </c>
      <c r="X422">
        <v>4.1099999999999999E-3</v>
      </c>
      <c r="Y422">
        <v>5.1000000000000004E-3</v>
      </c>
      <c r="Z422">
        <v>4.0099999999999997E-3</v>
      </c>
      <c r="AA422">
        <v>0</v>
      </c>
    </row>
    <row r="423" spans="1:27" x14ac:dyDescent="0.35">
      <c r="A423">
        <v>424.31369999999998</v>
      </c>
      <c r="B423">
        <v>25.423410000000001</v>
      </c>
      <c r="C423">
        <v>22.698399999999999</v>
      </c>
      <c r="D423">
        <v>22.291160000000001</v>
      </c>
      <c r="E423">
        <v>25.51333</v>
      </c>
      <c r="F423">
        <v>5.151E-2</v>
      </c>
      <c r="G423">
        <v>0</v>
      </c>
      <c r="H423">
        <v>7.0989999999999998E-2</v>
      </c>
      <c r="I423">
        <v>0.11879000000000001</v>
      </c>
      <c r="J423">
        <v>8.7870000000000004E-2</v>
      </c>
      <c r="K423">
        <v>-7.2249999999999995E-2</v>
      </c>
      <c r="L423">
        <v>0.90588999999999997</v>
      </c>
      <c r="M423">
        <v>3.3050000000000003E-2</v>
      </c>
      <c r="N423">
        <v>8.7739999999999999E-2</v>
      </c>
      <c r="O423">
        <v>35.059370000000001</v>
      </c>
      <c r="P423">
        <v>20.95337</v>
      </c>
      <c r="Q423">
        <v>603.85508000000004</v>
      </c>
      <c r="R423">
        <v>329.93297000000001</v>
      </c>
      <c r="S423" t="s">
        <v>26</v>
      </c>
      <c r="T423" t="e" cm="1">
        <f t="array" ref="T423">-Inf</f>
        <v>#NAME?</v>
      </c>
      <c r="U423">
        <v>3.8300000000000001E-3</v>
      </c>
      <c r="V423">
        <v>6.11E-3</v>
      </c>
      <c r="W423">
        <v>4.5500000000000002E-3</v>
      </c>
      <c r="X423">
        <v>4.1200000000000004E-3</v>
      </c>
      <c r="Y423">
        <v>5.11E-3</v>
      </c>
      <c r="Z423">
        <v>4.0099999999999997E-3</v>
      </c>
      <c r="AA423">
        <v>0</v>
      </c>
    </row>
    <row r="424" spans="1:27" x14ac:dyDescent="0.35">
      <c r="A424">
        <v>425.31515000000002</v>
      </c>
      <c r="B424">
        <v>25.422499999999999</v>
      </c>
      <c r="C424">
        <v>22.69819</v>
      </c>
      <c r="D424">
        <v>22.290459999999999</v>
      </c>
      <c r="E424">
        <v>25.513449999999999</v>
      </c>
      <c r="F424">
        <v>5.1900000000000002E-2</v>
      </c>
      <c r="G424">
        <v>0</v>
      </c>
      <c r="H424">
        <v>7.0360000000000006E-2</v>
      </c>
      <c r="I424">
        <v>0.11860999999999999</v>
      </c>
      <c r="J424">
        <v>9.3609999999999999E-2</v>
      </c>
      <c r="K424">
        <v>-7.0360000000000006E-2</v>
      </c>
      <c r="L424">
        <v>0.89732000000000001</v>
      </c>
      <c r="M424">
        <v>3.5610000000000003E-2</v>
      </c>
      <c r="N424">
        <v>8.8510000000000005E-2</v>
      </c>
      <c r="O424">
        <v>35.007599999999996</v>
      </c>
      <c r="P424">
        <v>20.76679</v>
      </c>
      <c r="Q424">
        <v>643.29046000000005</v>
      </c>
      <c r="R424">
        <v>332.43444</v>
      </c>
      <c r="S424" t="s">
        <v>26</v>
      </c>
      <c r="T424" t="e" cm="1">
        <f t="array" ref="T424">-Inf</f>
        <v>#NAME?</v>
      </c>
      <c r="U424">
        <v>3.8400000000000001E-3</v>
      </c>
      <c r="V424">
        <v>6.0899999999999999E-3</v>
      </c>
      <c r="W424">
        <v>4.5500000000000002E-3</v>
      </c>
      <c r="X424">
        <v>4.1200000000000004E-3</v>
      </c>
      <c r="Y424">
        <v>5.1000000000000004E-3</v>
      </c>
      <c r="Z424">
        <v>4.0099999999999997E-3</v>
      </c>
      <c r="AA424">
        <v>0</v>
      </c>
    </row>
    <row r="425" spans="1:27" x14ac:dyDescent="0.35">
      <c r="A425">
        <v>426.31804</v>
      </c>
      <c r="B425">
        <v>25.422609999999999</v>
      </c>
      <c r="C425">
        <v>22.698149999999998</v>
      </c>
      <c r="D425">
        <v>22.29026</v>
      </c>
      <c r="E425">
        <v>25.514109999999999</v>
      </c>
      <c r="F425">
        <v>5.1529999999999999E-2</v>
      </c>
      <c r="G425">
        <v>0</v>
      </c>
      <c r="H425">
        <v>6.9349999999999995E-2</v>
      </c>
      <c r="I425">
        <v>0.11849</v>
      </c>
      <c r="J425">
        <v>8.9730000000000004E-2</v>
      </c>
      <c r="K425">
        <v>-6.9370000000000001E-2</v>
      </c>
      <c r="L425">
        <v>0.89853000000000005</v>
      </c>
      <c r="M425">
        <v>3.4340000000000002E-2</v>
      </c>
      <c r="N425">
        <v>8.7929999999999994E-2</v>
      </c>
      <c r="O425">
        <v>34.972349999999999</v>
      </c>
      <c r="P425">
        <v>20.46696</v>
      </c>
      <c r="Q425">
        <v>616.60883999999999</v>
      </c>
      <c r="R425">
        <v>330.10579999999999</v>
      </c>
      <c r="S425" t="s">
        <v>26</v>
      </c>
      <c r="T425" t="e" cm="1">
        <f t="array" ref="T425">-Inf</f>
        <v>#NAME?</v>
      </c>
      <c r="U425">
        <v>3.8400000000000001E-3</v>
      </c>
      <c r="V425">
        <v>6.0899999999999999E-3</v>
      </c>
      <c r="W425">
        <v>4.5500000000000002E-3</v>
      </c>
      <c r="X425">
        <v>4.1200000000000004E-3</v>
      </c>
      <c r="Y425">
        <v>5.0899999999999999E-3</v>
      </c>
      <c r="Z425">
        <v>4.0099999999999997E-3</v>
      </c>
      <c r="AA425">
        <v>0</v>
      </c>
    </row>
    <row r="426" spans="1:27" x14ac:dyDescent="0.35">
      <c r="A426">
        <v>427.31774000000001</v>
      </c>
      <c r="B426">
        <v>25.421500000000002</v>
      </c>
      <c r="C426">
        <v>22.699079999999999</v>
      </c>
      <c r="D426">
        <v>22.29006</v>
      </c>
      <c r="E426">
        <v>25.512879999999999</v>
      </c>
      <c r="F426">
        <v>5.1639999999999998E-2</v>
      </c>
      <c r="G426">
        <v>0</v>
      </c>
      <c r="H426">
        <v>6.9400000000000003E-2</v>
      </c>
      <c r="I426">
        <v>0.11816</v>
      </c>
      <c r="J426">
        <v>8.0490000000000006E-2</v>
      </c>
      <c r="K426">
        <v>-7.349E-2</v>
      </c>
      <c r="L426">
        <v>0.89041000000000003</v>
      </c>
      <c r="M426">
        <v>3.0769999999999999E-2</v>
      </c>
      <c r="N426">
        <v>8.8359999999999994E-2</v>
      </c>
      <c r="O426">
        <v>34.874279999999999</v>
      </c>
      <c r="P426">
        <v>20.48254</v>
      </c>
      <c r="Q426">
        <v>553.10914000000002</v>
      </c>
      <c r="R426">
        <v>330.81261999999998</v>
      </c>
      <c r="S426" t="s">
        <v>26</v>
      </c>
      <c r="T426" t="e" cm="1">
        <f t="array" ref="T426">-Inf</f>
        <v>#NAME?</v>
      </c>
      <c r="U426">
        <v>3.8300000000000001E-3</v>
      </c>
      <c r="V426">
        <v>6.0800000000000003E-3</v>
      </c>
      <c r="W426">
        <v>4.5500000000000002E-3</v>
      </c>
      <c r="X426">
        <v>4.1099999999999999E-3</v>
      </c>
      <c r="Y426">
        <v>5.0899999999999999E-3</v>
      </c>
      <c r="Z426">
        <v>4.0099999999999997E-3</v>
      </c>
      <c r="AA426">
        <v>0</v>
      </c>
    </row>
    <row r="427" spans="1:27" x14ac:dyDescent="0.35">
      <c r="A427">
        <v>428.31781999999998</v>
      </c>
      <c r="B427">
        <v>25.420449999999999</v>
      </c>
      <c r="C427">
        <v>22.699339999999999</v>
      </c>
      <c r="D427">
        <v>22.289760000000001</v>
      </c>
      <c r="E427">
        <v>25.509419999999999</v>
      </c>
      <c r="F427">
        <v>5.1180000000000003E-2</v>
      </c>
      <c r="G427">
        <v>0</v>
      </c>
      <c r="H427">
        <v>6.9360000000000005E-2</v>
      </c>
      <c r="I427">
        <v>0.11792999999999999</v>
      </c>
      <c r="J427">
        <v>9.3450000000000005E-2</v>
      </c>
      <c r="K427">
        <v>-7.0010000000000003E-2</v>
      </c>
      <c r="L427">
        <v>0.89339000000000002</v>
      </c>
      <c r="M427">
        <v>3.4779999999999998E-2</v>
      </c>
      <c r="N427">
        <v>8.7679999999999994E-2</v>
      </c>
      <c r="O427">
        <v>34.806190000000001</v>
      </c>
      <c r="P427">
        <v>20.471869999999999</v>
      </c>
      <c r="Q427">
        <v>642.14562999999998</v>
      </c>
      <c r="R427">
        <v>327.81438000000003</v>
      </c>
      <c r="S427" t="s">
        <v>26</v>
      </c>
      <c r="T427" t="e" cm="1">
        <f t="array" ref="T427">-Inf</f>
        <v>#NAME?</v>
      </c>
      <c r="U427">
        <v>3.8400000000000001E-3</v>
      </c>
      <c r="V427">
        <v>6.0800000000000003E-3</v>
      </c>
      <c r="W427">
        <v>4.5500000000000002E-3</v>
      </c>
      <c r="X427">
        <v>4.1200000000000004E-3</v>
      </c>
      <c r="Y427">
        <v>5.0899999999999999E-3</v>
      </c>
      <c r="Z427">
        <v>4.0000000000000001E-3</v>
      </c>
      <c r="AA427">
        <v>0</v>
      </c>
    </row>
    <row r="428" spans="1:27" x14ac:dyDescent="0.35">
      <c r="A428">
        <v>429.31849</v>
      </c>
      <c r="B428">
        <v>25.42127</v>
      </c>
      <c r="C428">
        <v>22.69885</v>
      </c>
      <c r="D428">
        <v>22.289840000000002</v>
      </c>
      <c r="E428">
        <v>25.510269999999998</v>
      </c>
      <c r="F428">
        <v>5.1610000000000003E-2</v>
      </c>
      <c r="G428">
        <v>0</v>
      </c>
      <c r="H428">
        <v>6.9349999999999995E-2</v>
      </c>
      <c r="I428">
        <v>0.11849</v>
      </c>
      <c r="J428">
        <v>9.4229999999999994E-2</v>
      </c>
      <c r="K428">
        <v>-7.2349999999999998E-2</v>
      </c>
      <c r="L428">
        <v>0.88771999999999995</v>
      </c>
      <c r="M428">
        <v>3.5090000000000003E-2</v>
      </c>
      <c r="N428">
        <v>8.8289999999999993E-2</v>
      </c>
      <c r="O428">
        <v>34.970129999999997</v>
      </c>
      <c r="P428">
        <v>20.468889999999998</v>
      </c>
      <c r="Q428">
        <v>647.53902000000005</v>
      </c>
      <c r="R428">
        <v>330.57159999999999</v>
      </c>
      <c r="S428" t="s">
        <v>26</v>
      </c>
      <c r="T428" t="e" cm="1">
        <f t="array" ref="T428">-Inf</f>
        <v>#NAME?</v>
      </c>
      <c r="U428">
        <v>3.8300000000000001E-3</v>
      </c>
      <c r="V428">
        <v>6.0699999999999999E-3</v>
      </c>
      <c r="W428">
        <v>4.5500000000000002E-3</v>
      </c>
      <c r="X428">
        <v>4.1200000000000004E-3</v>
      </c>
      <c r="Y428">
        <v>5.0899999999999999E-3</v>
      </c>
      <c r="Z428">
        <v>4.0099999999999997E-3</v>
      </c>
      <c r="AA428">
        <v>0</v>
      </c>
    </row>
    <row r="429" spans="1:27" x14ac:dyDescent="0.35">
      <c r="A429">
        <v>430.32026999999999</v>
      </c>
      <c r="B429">
        <v>25.41966</v>
      </c>
      <c r="C429">
        <v>22.69896</v>
      </c>
      <c r="D429">
        <v>22.29006</v>
      </c>
      <c r="E429">
        <v>25.509699999999999</v>
      </c>
      <c r="F429">
        <v>5.1470000000000002E-2</v>
      </c>
      <c r="G429">
        <v>0</v>
      </c>
      <c r="H429">
        <v>6.9550000000000001E-2</v>
      </c>
      <c r="I429">
        <v>0.11801</v>
      </c>
      <c r="J429">
        <v>9.8619999999999999E-2</v>
      </c>
      <c r="K429">
        <v>-7.0830000000000004E-2</v>
      </c>
      <c r="L429">
        <v>0.88858000000000004</v>
      </c>
      <c r="M429">
        <v>3.7139999999999999E-2</v>
      </c>
      <c r="N429">
        <v>8.8039999999999993E-2</v>
      </c>
      <c r="O429">
        <v>34.829909999999998</v>
      </c>
      <c r="P429">
        <v>20.528220000000001</v>
      </c>
      <c r="Q429">
        <v>677.64805000000001</v>
      </c>
      <c r="R429">
        <v>329.70332999999999</v>
      </c>
      <c r="S429" t="s">
        <v>26</v>
      </c>
      <c r="T429" t="e" cm="1">
        <f t="array" ref="T429">-Inf</f>
        <v>#NAME?</v>
      </c>
      <c r="U429">
        <v>3.8400000000000001E-3</v>
      </c>
      <c r="V429">
        <v>6.0699999999999999E-3</v>
      </c>
      <c r="W429">
        <v>4.5500000000000002E-3</v>
      </c>
      <c r="X429">
        <v>4.13E-3</v>
      </c>
      <c r="Y429">
        <v>5.0899999999999999E-3</v>
      </c>
      <c r="Z429">
        <v>4.0099999999999997E-3</v>
      </c>
      <c r="AA429">
        <v>0</v>
      </c>
    </row>
    <row r="430" spans="1:27" x14ac:dyDescent="0.35">
      <c r="A430">
        <v>431.32056</v>
      </c>
      <c r="B430">
        <v>25.41966</v>
      </c>
      <c r="C430">
        <v>22.698599999999999</v>
      </c>
      <c r="D430">
        <v>22.290749999999999</v>
      </c>
      <c r="E430">
        <v>25.511389999999999</v>
      </c>
      <c r="F430">
        <v>5.135E-2</v>
      </c>
      <c r="G430">
        <v>0</v>
      </c>
      <c r="H430">
        <v>6.9260000000000002E-2</v>
      </c>
      <c r="I430">
        <v>0.11835</v>
      </c>
      <c r="J430">
        <v>9.2109999999999997E-2</v>
      </c>
      <c r="K430">
        <v>-7.2020000000000001E-2</v>
      </c>
      <c r="L430">
        <v>0.88419000000000003</v>
      </c>
      <c r="M430">
        <v>3.5340000000000003E-2</v>
      </c>
      <c r="N430">
        <v>8.7609999999999993E-2</v>
      </c>
      <c r="O430">
        <v>34.929540000000003</v>
      </c>
      <c r="P430">
        <v>20.441030000000001</v>
      </c>
      <c r="Q430">
        <v>632.90602999999999</v>
      </c>
      <c r="R430">
        <v>328.93637000000001</v>
      </c>
      <c r="S430" t="s">
        <v>26</v>
      </c>
      <c r="T430" t="e" cm="1">
        <f t="array" ref="T430">-Inf</f>
        <v>#NAME?</v>
      </c>
      <c r="U430">
        <v>3.8400000000000001E-3</v>
      </c>
      <c r="V430">
        <v>6.0600000000000003E-3</v>
      </c>
      <c r="W430">
        <v>4.5500000000000002E-3</v>
      </c>
      <c r="X430">
        <v>4.1200000000000004E-3</v>
      </c>
      <c r="Y430">
        <v>5.0800000000000003E-3</v>
      </c>
      <c r="Z430">
        <v>4.0000000000000001E-3</v>
      </c>
      <c r="AA430">
        <v>0</v>
      </c>
    </row>
    <row r="431" spans="1:27" x14ac:dyDescent="0.35">
      <c r="A431">
        <v>432.32175000000001</v>
      </c>
      <c r="B431">
        <v>25.418749999999999</v>
      </c>
      <c r="C431">
        <v>22.699960000000001</v>
      </c>
      <c r="D431">
        <v>22.290620000000001</v>
      </c>
      <c r="E431">
        <v>25.509640000000001</v>
      </c>
      <c r="F431">
        <v>5.1409999999999997E-2</v>
      </c>
      <c r="G431">
        <v>0</v>
      </c>
      <c r="H431">
        <v>6.7559999999999995E-2</v>
      </c>
      <c r="I431">
        <v>0.11509999999999999</v>
      </c>
      <c r="J431">
        <v>8.7440000000000004E-2</v>
      </c>
      <c r="K431">
        <v>-7.0559999999999998E-2</v>
      </c>
      <c r="L431">
        <v>0.87511000000000005</v>
      </c>
      <c r="M431">
        <v>3.3239999999999999E-2</v>
      </c>
      <c r="N431">
        <v>8.8039999999999993E-2</v>
      </c>
      <c r="O431">
        <v>33.96951</v>
      </c>
      <c r="P431">
        <v>19.938289999999999</v>
      </c>
      <c r="Q431">
        <v>600.79780000000005</v>
      </c>
      <c r="R431">
        <v>329.34712000000002</v>
      </c>
      <c r="S431" t="s">
        <v>26</v>
      </c>
      <c r="T431" t="e" cm="1">
        <f t="array" ref="T431">-Inf</f>
        <v>#NAME?</v>
      </c>
      <c r="U431">
        <v>3.8400000000000001E-3</v>
      </c>
      <c r="V431">
        <v>6.0400000000000002E-3</v>
      </c>
      <c r="W431">
        <v>4.5300000000000002E-3</v>
      </c>
      <c r="X431">
        <v>4.1200000000000004E-3</v>
      </c>
      <c r="Y431">
        <v>5.0600000000000003E-3</v>
      </c>
      <c r="Z431">
        <v>4.0000000000000001E-3</v>
      </c>
      <c r="AA431">
        <v>0</v>
      </c>
    </row>
    <row r="432" spans="1:27" x14ac:dyDescent="0.35">
      <c r="A432">
        <v>433.32281</v>
      </c>
      <c r="B432">
        <v>25.418970000000002</v>
      </c>
      <c r="C432">
        <v>22.699110000000001</v>
      </c>
      <c r="D432">
        <v>22.29081</v>
      </c>
      <c r="E432">
        <v>25.508050000000001</v>
      </c>
      <c r="F432">
        <v>5.1790000000000003E-2</v>
      </c>
      <c r="G432">
        <v>0</v>
      </c>
      <c r="H432">
        <v>6.8279999999999993E-2</v>
      </c>
      <c r="I432">
        <v>0.1162</v>
      </c>
      <c r="J432">
        <v>9.2859999999999998E-2</v>
      </c>
      <c r="K432">
        <v>-7.2669999999999998E-2</v>
      </c>
      <c r="L432">
        <v>0.87641999999999998</v>
      </c>
      <c r="M432">
        <v>3.4599999999999999E-2</v>
      </c>
      <c r="N432">
        <v>8.8450000000000001E-2</v>
      </c>
      <c r="O432">
        <v>34.294440000000002</v>
      </c>
      <c r="P432">
        <v>20.152200000000001</v>
      </c>
      <c r="Q432">
        <v>638.03809000000001</v>
      </c>
      <c r="R432">
        <v>331.71992999999998</v>
      </c>
      <c r="S432" t="s">
        <v>26</v>
      </c>
      <c r="T432" t="e" cm="1">
        <f t="array" ref="T432">-Inf</f>
        <v>#NAME?</v>
      </c>
      <c r="U432">
        <v>3.8300000000000001E-3</v>
      </c>
      <c r="V432">
        <v>6.0400000000000002E-3</v>
      </c>
      <c r="W432">
        <v>4.5399999999999998E-3</v>
      </c>
      <c r="X432">
        <v>4.1200000000000004E-3</v>
      </c>
      <c r="Y432">
        <v>5.0699999999999999E-3</v>
      </c>
      <c r="Z432">
        <v>4.0099999999999997E-3</v>
      </c>
      <c r="AA432">
        <v>0</v>
      </c>
    </row>
    <row r="433" spans="1:27" x14ac:dyDescent="0.35">
      <c r="A433">
        <v>434.32350000000002</v>
      </c>
      <c r="B433">
        <v>25.419809999999998</v>
      </c>
      <c r="C433">
        <v>22.699190000000002</v>
      </c>
      <c r="D433">
        <v>22.290179999999999</v>
      </c>
      <c r="E433">
        <v>25.506810000000002</v>
      </c>
      <c r="F433">
        <v>5.1240000000000001E-2</v>
      </c>
      <c r="G433">
        <v>0</v>
      </c>
      <c r="H433">
        <v>6.8459999999999993E-2</v>
      </c>
      <c r="I433">
        <v>0.11677</v>
      </c>
      <c r="J433">
        <v>9.9809999999999996E-2</v>
      </c>
      <c r="K433">
        <v>-6.9290000000000004E-2</v>
      </c>
      <c r="L433">
        <v>0.87144999999999995</v>
      </c>
      <c r="M433">
        <v>3.6319999999999998E-2</v>
      </c>
      <c r="N433">
        <v>8.7669999999999998E-2</v>
      </c>
      <c r="O433">
        <v>34.463149999999999</v>
      </c>
      <c r="P433">
        <v>20.20468</v>
      </c>
      <c r="Q433">
        <v>685.79924000000005</v>
      </c>
      <c r="R433">
        <v>328.24399</v>
      </c>
      <c r="S433" t="s">
        <v>26</v>
      </c>
      <c r="T433" t="e" cm="1">
        <f t="array" ref="T433">-Inf</f>
        <v>#NAME?</v>
      </c>
      <c r="U433">
        <v>3.8400000000000001E-3</v>
      </c>
      <c r="V433">
        <v>6.0299999999999998E-3</v>
      </c>
      <c r="W433">
        <v>4.5399999999999998E-3</v>
      </c>
      <c r="X433">
        <v>4.13E-3</v>
      </c>
      <c r="Y433">
        <v>5.0699999999999999E-3</v>
      </c>
      <c r="Z433">
        <v>4.0000000000000001E-3</v>
      </c>
      <c r="AA433">
        <v>0</v>
      </c>
    </row>
    <row r="434" spans="1:27" x14ac:dyDescent="0.35">
      <c r="A434">
        <v>435.32454999999999</v>
      </c>
      <c r="B434">
        <v>25.418469999999999</v>
      </c>
      <c r="C434">
        <v>22.69952</v>
      </c>
      <c r="D434">
        <v>22.29035</v>
      </c>
      <c r="E434">
        <v>25.504760000000001</v>
      </c>
      <c r="F434">
        <v>5.1920000000000001E-2</v>
      </c>
      <c r="G434">
        <v>0</v>
      </c>
      <c r="H434">
        <v>6.7500000000000004E-2</v>
      </c>
      <c r="I434">
        <v>0.11567</v>
      </c>
      <c r="J434">
        <v>8.1040000000000001E-2</v>
      </c>
      <c r="K434">
        <v>-7.4889999999999998E-2</v>
      </c>
      <c r="L434">
        <v>0.86921000000000004</v>
      </c>
      <c r="M434">
        <v>2.9250000000000002E-2</v>
      </c>
      <c r="N434">
        <v>8.8870000000000005E-2</v>
      </c>
      <c r="O434">
        <v>34.138590000000001</v>
      </c>
      <c r="P434">
        <v>19.921199999999999</v>
      </c>
      <c r="Q434">
        <v>556.80708000000004</v>
      </c>
      <c r="R434">
        <v>332.60987999999998</v>
      </c>
      <c r="S434" t="s">
        <v>26</v>
      </c>
      <c r="T434" t="e" cm="1">
        <f t="array" ref="T434">-Inf</f>
        <v>#NAME?</v>
      </c>
      <c r="U434">
        <v>3.8300000000000001E-3</v>
      </c>
      <c r="V434">
        <v>6.0299999999999998E-3</v>
      </c>
      <c r="W434">
        <v>4.5399999999999998E-3</v>
      </c>
      <c r="X434">
        <v>4.1099999999999999E-3</v>
      </c>
      <c r="Y434">
        <v>5.0600000000000003E-3</v>
      </c>
      <c r="Z434">
        <v>4.0099999999999997E-3</v>
      </c>
      <c r="AA434">
        <v>0</v>
      </c>
    </row>
    <row r="435" spans="1:27" x14ac:dyDescent="0.35">
      <c r="A435">
        <v>436.32443000000001</v>
      </c>
      <c r="B435">
        <v>25.418569999999999</v>
      </c>
      <c r="C435">
        <v>22.698740000000001</v>
      </c>
      <c r="D435">
        <v>22.290710000000001</v>
      </c>
      <c r="E435">
        <v>25.50535</v>
      </c>
      <c r="F435">
        <v>5.1409999999999997E-2</v>
      </c>
      <c r="G435">
        <v>0</v>
      </c>
      <c r="H435">
        <v>6.8379999999999996E-2</v>
      </c>
      <c r="I435">
        <v>0.11636000000000001</v>
      </c>
      <c r="J435">
        <v>9.4259999999999997E-2</v>
      </c>
      <c r="K435">
        <v>-7.3429999999999995E-2</v>
      </c>
      <c r="L435">
        <v>0.86717999999999995</v>
      </c>
      <c r="M435">
        <v>3.4209999999999997E-2</v>
      </c>
      <c r="N435">
        <v>8.7749999999999995E-2</v>
      </c>
      <c r="O435">
        <v>34.340910000000001</v>
      </c>
      <c r="P435">
        <v>20.182220000000001</v>
      </c>
      <c r="Q435">
        <v>647.63135</v>
      </c>
      <c r="R435">
        <v>329.3193</v>
      </c>
      <c r="S435" t="s">
        <v>26</v>
      </c>
      <c r="T435" t="e" cm="1">
        <f t="array" ref="T435">-Inf</f>
        <v>#NAME?</v>
      </c>
      <c r="U435">
        <v>3.8300000000000001E-3</v>
      </c>
      <c r="V435">
        <v>6.0200000000000002E-3</v>
      </c>
      <c r="W435">
        <v>4.5399999999999998E-3</v>
      </c>
      <c r="X435">
        <v>4.1200000000000004E-3</v>
      </c>
      <c r="Y435">
        <v>5.0699999999999999E-3</v>
      </c>
      <c r="Z435">
        <v>4.0000000000000001E-3</v>
      </c>
      <c r="AA435">
        <v>0</v>
      </c>
    </row>
    <row r="436" spans="1:27" x14ac:dyDescent="0.35">
      <c r="A436">
        <v>437.32684</v>
      </c>
      <c r="B436">
        <v>25.417899999999999</v>
      </c>
      <c r="C436">
        <v>22.699020000000001</v>
      </c>
      <c r="D436">
        <v>22.290130000000001</v>
      </c>
      <c r="E436">
        <v>25.503830000000001</v>
      </c>
      <c r="F436">
        <v>5.1229999999999998E-2</v>
      </c>
      <c r="G436">
        <v>0</v>
      </c>
      <c r="H436">
        <v>6.8129999999999996E-2</v>
      </c>
      <c r="I436">
        <v>0.11609999999999999</v>
      </c>
      <c r="J436">
        <v>8.9300000000000004E-2</v>
      </c>
      <c r="K436">
        <v>-6.9470000000000004E-2</v>
      </c>
      <c r="L436">
        <v>0.86312999999999995</v>
      </c>
      <c r="M436">
        <v>3.2099999999999997E-2</v>
      </c>
      <c r="N436">
        <v>8.763E-2</v>
      </c>
      <c r="O436">
        <v>34.265070000000001</v>
      </c>
      <c r="P436">
        <v>20.107659999999999</v>
      </c>
      <c r="Q436">
        <v>613.55141000000003</v>
      </c>
      <c r="R436">
        <v>328.16113000000001</v>
      </c>
      <c r="S436" t="s">
        <v>26</v>
      </c>
      <c r="T436" t="e" cm="1">
        <f t="array" ref="T436">-Inf</f>
        <v>#NAME?</v>
      </c>
      <c r="U436">
        <v>3.8400000000000001E-3</v>
      </c>
      <c r="V436">
        <v>6.0099999999999997E-3</v>
      </c>
      <c r="W436">
        <v>4.5399999999999998E-3</v>
      </c>
      <c r="X436">
        <v>4.1200000000000004E-3</v>
      </c>
      <c r="Y436">
        <v>5.0699999999999999E-3</v>
      </c>
      <c r="Z436">
        <v>4.0000000000000001E-3</v>
      </c>
      <c r="AA436">
        <v>0</v>
      </c>
    </row>
    <row r="437" spans="1:27" x14ac:dyDescent="0.35">
      <c r="A437">
        <v>438.32684</v>
      </c>
      <c r="B437">
        <v>25.417439999999999</v>
      </c>
      <c r="C437">
        <v>22.699400000000001</v>
      </c>
      <c r="D437">
        <v>22.290420000000001</v>
      </c>
      <c r="E437">
        <v>25.50347</v>
      </c>
      <c r="F437">
        <v>5.1610000000000003E-2</v>
      </c>
      <c r="G437">
        <v>0</v>
      </c>
      <c r="H437">
        <v>6.7799999999999999E-2</v>
      </c>
      <c r="I437">
        <v>0.11475</v>
      </c>
      <c r="J437">
        <v>8.838E-2</v>
      </c>
      <c r="K437">
        <v>-7.3639999999999997E-2</v>
      </c>
      <c r="L437">
        <v>0.86051</v>
      </c>
      <c r="M437">
        <v>3.1809999999999998E-2</v>
      </c>
      <c r="N437">
        <v>8.8289999999999993E-2</v>
      </c>
      <c r="O437">
        <v>33.866459999999996</v>
      </c>
      <c r="P437">
        <v>20.01145</v>
      </c>
      <c r="Q437">
        <v>607.21385999999995</v>
      </c>
      <c r="R437">
        <v>330.58789999999999</v>
      </c>
      <c r="S437" t="s">
        <v>26</v>
      </c>
      <c r="T437" t="e" cm="1">
        <f t="array" ref="T437">-Inf</f>
        <v>#NAME?</v>
      </c>
      <c r="U437">
        <v>3.8300000000000001E-3</v>
      </c>
      <c r="V437">
        <v>6.0099999999999997E-3</v>
      </c>
      <c r="W437">
        <v>4.5300000000000002E-3</v>
      </c>
      <c r="X437">
        <v>4.1200000000000004E-3</v>
      </c>
      <c r="Y437">
        <v>5.0600000000000003E-3</v>
      </c>
      <c r="Z437">
        <v>4.0099999999999997E-3</v>
      </c>
      <c r="AA437">
        <v>0</v>
      </c>
    </row>
    <row r="438" spans="1:27" x14ac:dyDescent="0.35">
      <c r="A438">
        <v>439.33015</v>
      </c>
      <c r="B438">
        <v>25.416530000000002</v>
      </c>
      <c r="C438">
        <v>22.699310000000001</v>
      </c>
      <c r="D438">
        <v>22.29083</v>
      </c>
      <c r="E438">
        <v>25.503969999999999</v>
      </c>
      <c r="F438">
        <v>5.1959999999999999E-2</v>
      </c>
      <c r="G438">
        <v>0</v>
      </c>
      <c r="H438">
        <v>6.7150000000000001E-2</v>
      </c>
      <c r="I438">
        <v>0.11414000000000001</v>
      </c>
      <c r="J438">
        <v>9.3079999999999996E-2</v>
      </c>
      <c r="K438">
        <v>-6.9409999999999999E-2</v>
      </c>
      <c r="L438">
        <v>0.85831000000000002</v>
      </c>
      <c r="M438">
        <v>3.4040000000000001E-2</v>
      </c>
      <c r="N438">
        <v>8.8789999999999994E-2</v>
      </c>
      <c r="O438">
        <v>33.687170000000002</v>
      </c>
      <c r="P438">
        <v>19.817920000000001</v>
      </c>
      <c r="Q438">
        <v>639.50501999999994</v>
      </c>
      <c r="R438">
        <v>332.86718999999999</v>
      </c>
      <c r="S438" t="s">
        <v>26</v>
      </c>
      <c r="T438" t="e" cm="1">
        <f t="array" ref="T438">-Inf</f>
        <v>#NAME?</v>
      </c>
      <c r="U438">
        <v>3.8400000000000001E-3</v>
      </c>
      <c r="V438">
        <v>6.0000000000000001E-3</v>
      </c>
      <c r="W438">
        <v>4.5300000000000002E-3</v>
      </c>
      <c r="X438">
        <v>4.1200000000000004E-3</v>
      </c>
      <c r="Y438">
        <v>5.0499999999999998E-3</v>
      </c>
      <c r="Z438">
        <v>4.0099999999999997E-3</v>
      </c>
      <c r="AA438">
        <v>0</v>
      </c>
    </row>
    <row r="439" spans="1:27" x14ac:dyDescent="0.35">
      <c r="A439">
        <v>440.33226000000002</v>
      </c>
      <c r="B439">
        <v>25.417159999999999</v>
      </c>
      <c r="C439">
        <v>22.69877</v>
      </c>
      <c r="D439">
        <v>22.291239999999998</v>
      </c>
      <c r="E439">
        <v>25.503450000000001</v>
      </c>
      <c r="F439">
        <v>5.11E-2</v>
      </c>
      <c r="G439">
        <v>0</v>
      </c>
      <c r="H439">
        <v>6.7110000000000003E-2</v>
      </c>
      <c r="I439">
        <v>0.1144</v>
      </c>
      <c r="J439">
        <v>8.9480000000000004E-2</v>
      </c>
      <c r="K439">
        <v>-7.3630000000000001E-2</v>
      </c>
      <c r="L439">
        <v>0.85179000000000005</v>
      </c>
      <c r="M439">
        <v>3.2300000000000002E-2</v>
      </c>
      <c r="N439">
        <v>8.7110000000000007E-2</v>
      </c>
      <c r="O439">
        <v>33.762810000000002</v>
      </c>
      <c r="P439">
        <v>19.806799999999999</v>
      </c>
      <c r="Q439">
        <v>614.78015000000005</v>
      </c>
      <c r="R439">
        <v>327.32024999999999</v>
      </c>
      <c r="S439" t="s">
        <v>26</v>
      </c>
      <c r="T439" t="e" cm="1">
        <f t="array" ref="T439">-Inf</f>
        <v>#NAME?</v>
      </c>
      <c r="U439">
        <v>3.8300000000000001E-3</v>
      </c>
      <c r="V439">
        <v>5.9899999999999997E-3</v>
      </c>
      <c r="W439">
        <v>4.5300000000000002E-3</v>
      </c>
      <c r="X439">
        <v>4.1200000000000004E-3</v>
      </c>
      <c r="Y439">
        <v>5.0499999999999998E-3</v>
      </c>
      <c r="Z439">
        <v>4.0000000000000001E-3</v>
      </c>
      <c r="AA439">
        <v>0</v>
      </c>
    </row>
    <row r="440" spans="1:27" x14ac:dyDescent="0.35">
      <c r="A440">
        <v>441.33233000000001</v>
      </c>
      <c r="B440">
        <v>25.416509999999999</v>
      </c>
      <c r="C440">
        <v>22.698630000000001</v>
      </c>
      <c r="D440">
        <v>22.290669999999999</v>
      </c>
      <c r="E440">
        <v>25.501280000000001</v>
      </c>
      <c r="F440">
        <v>5.1589999999999997E-2</v>
      </c>
      <c r="G440">
        <v>0</v>
      </c>
      <c r="H440">
        <v>6.6960000000000006E-2</v>
      </c>
      <c r="I440">
        <v>0.11253000000000001</v>
      </c>
      <c r="J440">
        <v>9.3219999999999997E-2</v>
      </c>
      <c r="K440">
        <v>-7.2679999999999995E-2</v>
      </c>
      <c r="L440">
        <v>0.84775</v>
      </c>
      <c r="M440">
        <v>3.3059999999999999E-2</v>
      </c>
      <c r="N440">
        <v>8.8039999999999993E-2</v>
      </c>
      <c r="O440">
        <v>33.211599999999997</v>
      </c>
      <c r="P440">
        <v>19.76332</v>
      </c>
      <c r="Q440">
        <v>640.46806000000004</v>
      </c>
      <c r="R440">
        <v>330.45792999999998</v>
      </c>
      <c r="S440" t="s">
        <v>26</v>
      </c>
      <c r="T440" t="e" cm="1">
        <f t="array" ref="T440">-Inf</f>
        <v>#NAME?</v>
      </c>
      <c r="U440">
        <v>3.8300000000000001E-3</v>
      </c>
      <c r="V440">
        <v>5.9800000000000001E-3</v>
      </c>
      <c r="W440">
        <v>4.5199999999999997E-3</v>
      </c>
      <c r="X440">
        <v>4.1200000000000004E-3</v>
      </c>
      <c r="Y440">
        <v>5.0499999999999998E-3</v>
      </c>
      <c r="Z440">
        <v>4.0099999999999997E-3</v>
      </c>
      <c r="AA440">
        <v>0</v>
      </c>
    </row>
    <row r="441" spans="1:27" x14ac:dyDescent="0.35">
      <c r="A441">
        <v>442.33402999999998</v>
      </c>
      <c r="B441">
        <v>25.41479</v>
      </c>
      <c r="C441">
        <v>22.699470000000002</v>
      </c>
      <c r="D441">
        <v>22.291180000000001</v>
      </c>
      <c r="E441">
        <v>25.500830000000001</v>
      </c>
      <c r="F441">
        <v>5.1639999999999998E-2</v>
      </c>
      <c r="G441">
        <v>0</v>
      </c>
      <c r="H441">
        <v>6.6839999999999997E-2</v>
      </c>
      <c r="I441">
        <v>0.11264</v>
      </c>
      <c r="J441">
        <v>9.035E-2</v>
      </c>
      <c r="K441">
        <v>-7.3410000000000003E-2</v>
      </c>
      <c r="L441">
        <v>0.84702999999999995</v>
      </c>
      <c r="M441">
        <v>3.252E-2</v>
      </c>
      <c r="N441">
        <v>8.8200000000000001E-2</v>
      </c>
      <c r="O441">
        <v>33.243400000000001</v>
      </c>
      <c r="P441">
        <v>19.726959999999998</v>
      </c>
      <c r="Q441">
        <v>620.69925000000001</v>
      </c>
      <c r="R441">
        <v>330.79752999999999</v>
      </c>
      <c r="S441" t="s">
        <v>26</v>
      </c>
      <c r="T441" t="e" cm="1">
        <f t="array" ref="T441">-Inf</f>
        <v>#NAME?</v>
      </c>
      <c r="U441">
        <v>3.8300000000000001E-3</v>
      </c>
      <c r="V441">
        <v>5.9800000000000001E-3</v>
      </c>
      <c r="W441">
        <v>4.5199999999999997E-3</v>
      </c>
      <c r="X441">
        <v>4.1200000000000004E-3</v>
      </c>
      <c r="Y441">
        <v>5.0499999999999998E-3</v>
      </c>
      <c r="Z441">
        <v>4.0099999999999997E-3</v>
      </c>
      <c r="AA441">
        <v>0</v>
      </c>
    </row>
    <row r="442" spans="1:27" x14ac:dyDescent="0.35">
      <c r="A442">
        <v>443.33481999999998</v>
      </c>
      <c r="B442">
        <v>25.413930000000001</v>
      </c>
      <c r="C442">
        <v>22.69942</v>
      </c>
      <c r="D442">
        <v>22.2911</v>
      </c>
      <c r="E442">
        <v>25.499199999999998</v>
      </c>
      <c r="F442">
        <v>5.1069999999999997E-2</v>
      </c>
      <c r="G442">
        <v>0</v>
      </c>
      <c r="H442">
        <v>6.651E-2</v>
      </c>
      <c r="I442">
        <v>0.11217000000000001</v>
      </c>
      <c r="J442">
        <v>8.4580000000000002E-2</v>
      </c>
      <c r="K442">
        <v>-7.2870000000000004E-2</v>
      </c>
      <c r="L442">
        <v>0.84311999999999998</v>
      </c>
      <c r="M442">
        <v>3.0169999999999999E-2</v>
      </c>
      <c r="N442">
        <v>8.7230000000000002E-2</v>
      </c>
      <c r="O442">
        <v>33.106940000000002</v>
      </c>
      <c r="P442">
        <v>19.631119999999999</v>
      </c>
      <c r="Q442">
        <v>581.06073000000004</v>
      </c>
      <c r="R442">
        <v>327.13153999999997</v>
      </c>
      <c r="S442" t="s">
        <v>26</v>
      </c>
      <c r="T442" t="e" cm="1">
        <f t="array" ref="T442">-Inf</f>
        <v>#NAME?</v>
      </c>
      <c r="U442">
        <v>3.8300000000000001E-3</v>
      </c>
      <c r="V442">
        <v>5.9699999999999996E-3</v>
      </c>
      <c r="W442">
        <v>4.5199999999999997E-3</v>
      </c>
      <c r="X442">
        <v>4.1099999999999999E-3</v>
      </c>
      <c r="Y442">
        <v>5.0400000000000002E-3</v>
      </c>
      <c r="Z442">
        <v>4.0000000000000001E-3</v>
      </c>
      <c r="AA442">
        <v>0</v>
      </c>
    </row>
    <row r="443" spans="1:27" x14ac:dyDescent="0.35">
      <c r="A443">
        <v>444.33699999999999</v>
      </c>
      <c r="B443">
        <v>25.413689999999999</v>
      </c>
      <c r="C443">
        <v>22.698989999999998</v>
      </c>
      <c r="D443">
        <v>22.29121</v>
      </c>
      <c r="E443">
        <v>25.497450000000001</v>
      </c>
      <c r="F443">
        <v>5.1429999999999997E-2</v>
      </c>
      <c r="G443">
        <v>0</v>
      </c>
      <c r="H443">
        <v>6.6970000000000002E-2</v>
      </c>
      <c r="I443">
        <v>0.11237999999999999</v>
      </c>
      <c r="J443">
        <v>0.10006</v>
      </c>
      <c r="K443">
        <v>-7.0349999999999996E-2</v>
      </c>
      <c r="L443">
        <v>0.84114999999999995</v>
      </c>
      <c r="M443">
        <v>3.5060000000000001E-2</v>
      </c>
      <c r="N443">
        <v>8.7720000000000006E-2</v>
      </c>
      <c r="O443">
        <v>33.168170000000003</v>
      </c>
      <c r="P443">
        <v>19.765689999999999</v>
      </c>
      <c r="Q443">
        <v>687.41114000000005</v>
      </c>
      <c r="R443">
        <v>329.42529999999999</v>
      </c>
      <c r="S443" t="s">
        <v>26</v>
      </c>
      <c r="T443" t="e" cm="1">
        <f t="array" ref="T443">-Inf</f>
        <v>#NAME?</v>
      </c>
      <c r="U443">
        <v>3.8400000000000001E-3</v>
      </c>
      <c r="V443">
        <v>5.96E-3</v>
      </c>
      <c r="W443">
        <v>4.5199999999999997E-3</v>
      </c>
      <c r="X443">
        <v>4.13E-3</v>
      </c>
      <c r="Y443">
        <v>5.0499999999999998E-3</v>
      </c>
      <c r="Z443">
        <v>4.0000000000000001E-3</v>
      </c>
      <c r="AA443">
        <v>0</v>
      </c>
    </row>
    <row r="444" spans="1:27" x14ac:dyDescent="0.35">
      <c r="A444">
        <v>445.33679000000001</v>
      </c>
      <c r="B444">
        <v>25.413350000000001</v>
      </c>
      <c r="C444">
        <v>22.700019999999999</v>
      </c>
      <c r="D444">
        <v>22.29083</v>
      </c>
      <c r="E444">
        <v>25.49746</v>
      </c>
      <c r="F444">
        <v>5.1580000000000001E-2</v>
      </c>
      <c r="G444">
        <v>0</v>
      </c>
      <c r="H444">
        <v>6.5850000000000006E-2</v>
      </c>
      <c r="I444">
        <v>0.1129</v>
      </c>
      <c r="J444">
        <v>8.8789999999999994E-2</v>
      </c>
      <c r="K444">
        <v>-7.1669999999999998E-2</v>
      </c>
      <c r="L444">
        <v>0.83772000000000002</v>
      </c>
      <c r="M444">
        <v>3.124E-2</v>
      </c>
      <c r="N444">
        <v>8.8279999999999997E-2</v>
      </c>
      <c r="O444">
        <v>33.322000000000003</v>
      </c>
      <c r="P444">
        <v>19.436160000000001</v>
      </c>
      <c r="Q444">
        <v>610.00903000000005</v>
      </c>
      <c r="R444">
        <v>330.38276999999999</v>
      </c>
      <c r="S444" t="s">
        <v>26</v>
      </c>
      <c r="T444" t="e" cm="1">
        <f t="array" ref="T444">-Inf</f>
        <v>#NAME?</v>
      </c>
      <c r="U444">
        <v>3.8400000000000001E-3</v>
      </c>
      <c r="V444">
        <v>5.9500000000000004E-3</v>
      </c>
      <c r="W444">
        <v>4.5199999999999997E-3</v>
      </c>
      <c r="X444">
        <v>4.1200000000000004E-3</v>
      </c>
      <c r="Y444">
        <v>5.0299999999999997E-3</v>
      </c>
      <c r="Z444">
        <v>4.0099999999999997E-3</v>
      </c>
      <c r="AA444">
        <v>0</v>
      </c>
    </row>
    <row r="445" spans="1:27" x14ac:dyDescent="0.35">
      <c r="A445">
        <v>446.33864</v>
      </c>
      <c r="B445">
        <v>25.411290000000001</v>
      </c>
      <c r="C445">
        <v>22.700289999999999</v>
      </c>
      <c r="D445">
        <v>22.291499999999999</v>
      </c>
      <c r="E445">
        <v>25.498719999999999</v>
      </c>
      <c r="F445">
        <v>5.1720000000000002E-2</v>
      </c>
      <c r="G445">
        <v>0</v>
      </c>
      <c r="H445">
        <v>6.5890000000000004E-2</v>
      </c>
      <c r="I445">
        <v>0.11037</v>
      </c>
      <c r="J445">
        <v>8.7359999999999993E-2</v>
      </c>
      <c r="K445">
        <v>-6.9870000000000002E-2</v>
      </c>
      <c r="L445">
        <v>0.83562000000000003</v>
      </c>
      <c r="M445">
        <v>3.1949999999999999E-2</v>
      </c>
      <c r="N445">
        <v>8.8450000000000001E-2</v>
      </c>
      <c r="O445">
        <v>32.575600000000001</v>
      </c>
      <c r="P445">
        <v>19.446349999999999</v>
      </c>
      <c r="Q445">
        <v>600.16263000000004</v>
      </c>
      <c r="R445">
        <v>331.33996000000002</v>
      </c>
      <c r="S445" t="s">
        <v>26</v>
      </c>
      <c r="T445" t="e" cm="1">
        <f t="array" ref="T445">-Inf</f>
        <v>#NAME?</v>
      </c>
      <c r="U445">
        <v>3.8400000000000001E-3</v>
      </c>
      <c r="V445">
        <v>5.9500000000000004E-3</v>
      </c>
      <c r="W445">
        <v>4.5100000000000001E-3</v>
      </c>
      <c r="X445">
        <v>4.1200000000000004E-3</v>
      </c>
      <c r="Y445">
        <v>5.0299999999999997E-3</v>
      </c>
      <c r="Z445">
        <v>4.0099999999999997E-3</v>
      </c>
      <c r="AA445">
        <v>0</v>
      </c>
    </row>
    <row r="446" spans="1:27" x14ac:dyDescent="0.35">
      <c r="A446">
        <v>447.34028000000001</v>
      </c>
      <c r="B446">
        <v>25.408909999999999</v>
      </c>
      <c r="C446">
        <v>22.6999</v>
      </c>
      <c r="D446">
        <v>22.289840000000002</v>
      </c>
      <c r="E446">
        <v>25.497990000000001</v>
      </c>
      <c r="F446">
        <v>5.1330000000000001E-2</v>
      </c>
      <c r="G446">
        <v>0</v>
      </c>
      <c r="H446">
        <v>6.5259999999999999E-2</v>
      </c>
      <c r="I446">
        <v>0.1116</v>
      </c>
      <c r="J446">
        <v>8.5800000000000001E-2</v>
      </c>
      <c r="K446">
        <v>-7.3270000000000002E-2</v>
      </c>
      <c r="L446">
        <v>0.83398000000000005</v>
      </c>
      <c r="M446">
        <v>3.1969999999999998E-2</v>
      </c>
      <c r="N446">
        <v>8.8050000000000003E-2</v>
      </c>
      <c r="O446">
        <v>32.93721</v>
      </c>
      <c r="P446">
        <v>19.259589999999999</v>
      </c>
      <c r="Q446">
        <v>589.38264000000004</v>
      </c>
      <c r="R446">
        <v>328.83253999999999</v>
      </c>
      <c r="S446" t="s">
        <v>26</v>
      </c>
      <c r="T446" t="e" cm="1">
        <f t="array" ref="T446">-Inf</f>
        <v>#NAME?</v>
      </c>
      <c r="U446">
        <v>3.8300000000000001E-3</v>
      </c>
      <c r="V446">
        <v>5.94E-3</v>
      </c>
      <c r="W446">
        <v>4.5199999999999997E-3</v>
      </c>
      <c r="X446">
        <v>4.1099999999999999E-3</v>
      </c>
      <c r="Y446">
        <v>5.0200000000000002E-3</v>
      </c>
      <c r="Z446">
        <v>4.0000000000000001E-3</v>
      </c>
      <c r="AA446">
        <v>0</v>
      </c>
    </row>
    <row r="447" spans="1:27" x14ac:dyDescent="0.35">
      <c r="A447">
        <v>448.33931999999999</v>
      </c>
      <c r="B447">
        <v>25.410119999999999</v>
      </c>
      <c r="C447">
        <v>22.700150000000001</v>
      </c>
      <c r="D447">
        <v>22.290400000000002</v>
      </c>
      <c r="E447">
        <v>25.497949999999999</v>
      </c>
      <c r="F447">
        <v>5.1569999999999998E-2</v>
      </c>
      <c r="G447">
        <v>0</v>
      </c>
      <c r="H447">
        <v>6.4500000000000002E-2</v>
      </c>
      <c r="I447">
        <v>0.11144</v>
      </c>
      <c r="J447">
        <v>8.6699999999999999E-2</v>
      </c>
      <c r="K447">
        <v>-7.152E-2</v>
      </c>
      <c r="L447">
        <v>0.82967999999999997</v>
      </c>
      <c r="M447">
        <v>3.1859999999999999E-2</v>
      </c>
      <c r="N447">
        <v>8.8389999999999996E-2</v>
      </c>
      <c r="O447">
        <v>32.890160000000002</v>
      </c>
      <c r="P447">
        <v>19.036359999999998</v>
      </c>
      <c r="Q447">
        <v>595.60797000000002</v>
      </c>
      <c r="R447">
        <v>330.34735999999998</v>
      </c>
      <c r="S447" t="s">
        <v>26</v>
      </c>
      <c r="T447" t="e" cm="1">
        <f t="array" ref="T447">-Inf</f>
        <v>#NAME?</v>
      </c>
      <c r="U447">
        <v>3.8400000000000001E-3</v>
      </c>
      <c r="V447">
        <v>5.94E-3</v>
      </c>
      <c r="W447">
        <v>4.5199999999999997E-3</v>
      </c>
      <c r="X447">
        <v>4.1099999999999999E-3</v>
      </c>
      <c r="Y447">
        <v>5.0099999999999997E-3</v>
      </c>
      <c r="Z447">
        <v>4.0099999999999997E-3</v>
      </c>
      <c r="AA447">
        <v>0</v>
      </c>
    </row>
    <row r="448" spans="1:27" x14ac:dyDescent="0.35">
      <c r="A448">
        <v>449.34087</v>
      </c>
      <c r="B448">
        <v>25.409109999999998</v>
      </c>
      <c r="C448">
        <v>22.699390000000001</v>
      </c>
      <c r="D448">
        <v>22.29026</v>
      </c>
      <c r="E448">
        <v>25.496980000000001</v>
      </c>
      <c r="F448">
        <v>5.1049999999999998E-2</v>
      </c>
      <c r="G448">
        <v>0</v>
      </c>
      <c r="H448">
        <v>6.5140000000000003E-2</v>
      </c>
      <c r="I448">
        <v>0.11090999999999999</v>
      </c>
      <c r="J448">
        <v>8.7569999999999995E-2</v>
      </c>
      <c r="K448">
        <v>-7.263E-2</v>
      </c>
      <c r="L448">
        <v>0.82647999999999999</v>
      </c>
      <c r="M448">
        <v>3.2190000000000003E-2</v>
      </c>
      <c r="N448">
        <v>8.7370000000000003E-2</v>
      </c>
      <c r="O448">
        <v>32.73366</v>
      </c>
      <c r="P448">
        <v>19.223990000000001</v>
      </c>
      <c r="Q448">
        <v>601.55327</v>
      </c>
      <c r="R448">
        <v>327.00263000000001</v>
      </c>
      <c r="S448" t="s">
        <v>26</v>
      </c>
      <c r="T448" t="e" cm="1">
        <f t="array" ref="T448">-Inf</f>
        <v>#NAME?</v>
      </c>
      <c r="U448">
        <v>3.8300000000000001E-3</v>
      </c>
      <c r="V448">
        <v>5.9300000000000004E-3</v>
      </c>
      <c r="W448">
        <v>4.5100000000000001E-3</v>
      </c>
      <c r="X448">
        <v>4.1200000000000004E-3</v>
      </c>
      <c r="Y448">
        <v>5.0200000000000002E-3</v>
      </c>
      <c r="Z448">
        <v>4.0000000000000001E-3</v>
      </c>
      <c r="AA448">
        <v>0</v>
      </c>
    </row>
    <row r="449" spans="1:27" x14ac:dyDescent="0.35">
      <c r="A449">
        <v>450.34138000000002</v>
      </c>
      <c r="B449">
        <v>25.409040000000001</v>
      </c>
      <c r="C449">
        <v>22.699390000000001</v>
      </c>
      <c r="D449">
        <v>22.290410000000001</v>
      </c>
      <c r="E449">
        <v>25.496839999999999</v>
      </c>
      <c r="F449">
        <v>5.1589999999999997E-2</v>
      </c>
      <c r="G449">
        <v>0</v>
      </c>
      <c r="H449">
        <v>6.5140000000000003E-2</v>
      </c>
      <c r="I449">
        <v>0.11089</v>
      </c>
      <c r="J449">
        <v>8.8910000000000003E-2</v>
      </c>
      <c r="K449">
        <v>-7.2770000000000001E-2</v>
      </c>
      <c r="L449">
        <v>0.82406999999999997</v>
      </c>
      <c r="M449">
        <v>3.2649999999999998E-2</v>
      </c>
      <c r="N449">
        <v>8.8249999999999995E-2</v>
      </c>
      <c r="O449">
        <v>32.726579999999998</v>
      </c>
      <c r="P449">
        <v>19.224499999999999</v>
      </c>
      <c r="Q449">
        <v>610.73657000000003</v>
      </c>
      <c r="R449">
        <v>330.44697000000002</v>
      </c>
      <c r="S449" t="s">
        <v>26</v>
      </c>
      <c r="T449" t="e" cm="1">
        <f t="array" ref="T449">-Inf</f>
        <v>#NAME?</v>
      </c>
      <c r="U449">
        <v>3.8300000000000001E-3</v>
      </c>
      <c r="V449">
        <v>5.9199999999999999E-3</v>
      </c>
      <c r="W449">
        <v>4.5100000000000001E-3</v>
      </c>
      <c r="X449">
        <v>4.1200000000000004E-3</v>
      </c>
      <c r="Y449">
        <v>5.0200000000000002E-3</v>
      </c>
      <c r="Z449">
        <v>4.0099999999999997E-3</v>
      </c>
      <c r="AA449">
        <v>0</v>
      </c>
    </row>
    <row r="450" spans="1:27" x14ac:dyDescent="0.35">
      <c r="A450">
        <v>451.34176000000002</v>
      </c>
      <c r="B450">
        <v>25.40849</v>
      </c>
      <c r="C450">
        <v>22.69903</v>
      </c>
      <c r="D450">
        <v>22.290089999999999</v>
      </c>
      <c r="E450">
        <v>25.495819999999998</v>
      </c>
      <c r="F450">
        <v>5.1200000000000002E-2</v>
      </c>
      <c r="G450">
        <v>0</v>
      </c>
      <c r="H450">
        <v>6.6049999999999998E-2</v>
      </c>
      <c r="I450">
        <v>0.1123</v>
      </c>
      <c r="J450">
        <v>9.3210000000000001E-2</v>
      </c>
      <c r="K450">
        <v>-6.9819999999999993E-2</v>
      </c>
      <c r="L450">
        <v>0.81645999999999996</v>
      </c>
      <c r="M450">
        <v>3.4049999999999997E-2</v>
      </c>
      <c r="N450">
        <v>8.7590000000000001E-2</v>
      </c>
      <c r="O450">
        <v>33.14499</v>
      </c>
      <c r="P450">
        <v>19.49314</v>
      </c>
      <c r="Q450">
        <v>640.27241000000004</v>
      </c>
      <c r="R450">
        <v>327.99437999999998</v>
      </c>
      <c r="S450" t="s">
        <v>26</v>
      </c>
      <c r="T450" t="e" cm="1">
        <f t="array" ref="T450">-Inf</f>
        <v>#NAME?</v>
      </c>
      <c r="U450">
        <v>3.8400000000000001E-3</v>
      </c>
      <c r="V450">
        <v>5.8999999999999999E-3</v>
      </c>
      <c r="W450">
        <v>4.5199999999999997E-3</v>
      </c>
      <c r="X450">
        <v>4.1200000000000004E-3</v>
      </c>
      <c r="Y450">
        <v>5.0400000000000002E-3</v>
      </c>
      <c r="Z450">
        <v>4.0000000000000001E-3</v>
      </c>
      <c r="AA450">
        <v>0</v>
      </c>
    </row>
    <row r="451" spans="1:27" x14ac:dyDescent="0.35">
      <c r="A451">
        <v>452.34179999999998</v>
      </c>
      <c r="B451">
        <v>25.40756</v>
      </c>
      <c r="C451">
        <v>22.699829999999999</v>
      </c>
      <c r="D451">
        <v>22.29102</v>
      </c>
      <c r="E451">
        <v>25.495560000000001</v>
      </c>
      <c r="F451">
        <v>5.117E-2</v>
      </c>
      <c r="G451">
        <v>0</v>
      </c>
      <c r="H451">
        <v>6.5019999999999994E-2</v>
      </c>
      <c r="I451">
        <v>0.10989</v>
      </c>
      <c r="J451">
        <v>8.4709999999999994E-2</v>
      </c>
      <c r="K451">
        <v>-6.8949999999999997E-2</v>
      </c>
      <c r="L451">
        <v>0.81689999999999996</v>
      </c>
      <c r="M451">
        <v>3.1189999999999999E-2</v>
      </c>
      <c r="N451">
        <v>8.7510000000000004E-2</v>
      </c>
      <c r="O451">
        <v>32.43383</v>
      </c>
      <c r="P451">
        <v>19.189540000000001</v>
      </c>
      <c r="Q451">
        <v>581.90282000000002</v>
      </c>
      <c r="R451">
        <v>327.80261999999999</v>
      </c>
      <c r="S451" t="s">
        <v>26</v>
      </c>
      <c r="T451" t="e" cm="1">
        <f t="array" ref="T451">-Inf</f>
        <v>#NAME?</v>
      </c>
      <c r="U451">
        <v>3.8400000000000001E-3</v>
      </c>
      <c r="V451">
        <v>5.9100000000000003E-3</v>
      </c>
      <c r="W451">
        <v>4.5100000000000001E-3</v>
      </c>
      <c r="X451">
        <v>4.1099999999999999E-3</v>
      </c>
      <c r="Y451">
        <v>5.0200000000000002E-3</v>
      </c>
      <c r="Z451">
        <v>4.0000000000000001E-3</v>
      </c>
      <c r="AA451">
        <v>0</v>
      </c>
    </row>
    <row r="452" spans="1:27" x14ac:dyDescent="0.35">
      <c r="A452">
        <v>453.34312999999997</v>
      </c>
      <c r="B452">
        <v>25.40682</v>
      </c>
      <c r="C452">
        <v>22.6997</v>
      </c>
      <c r="D452">
        <v>22.291129999999999</v>
      </c>
      <c r="E452">
        <v>25.49605</v>
      </c>
      <c r="F452">
        <v>5.1400000000000001E-2</v>
      </c>
      <c r="G452">
        <v>0</v>
      </c>
      <c r="H452">
        <v>6.4320000000000002E-2</v>
      </c>
      <c r="I452">
        <v>0.11046</v>
      </c>
      <c r="J452">
        <v>8.8340000000000002E-2</v>
      </c>
      <c r="K452">
        <v>-7.1489999999999998E-2</v>
      </c>
      <c r="L452">
        <v>0.81542999999999999</v>
      </c>
      <c r="M452">
        <v>3.2969999999999999E-2</v>
      </c>
      <c r="N452">
        <v>8.7840000000000001E-2</v>
      </c>
      <c r="O452">
        <v>32.599609999999998</v>
      </c>
      <c r="P452">
        <v>18.983229999999999</v>
      </c>
      <c r="Q452">
        <v>606.85470999999995</v>
      </c>
      <c r="R452">
        <v>329.23214000000002</v>
      </c>
      <c r="S452" t="s">
        <v>26</v>
      </c>
      <c r="T452" t="e" cm="1">
        <f t="array" ref="T452">-Inf</f>
        <v>#NAME?</v>
      </c>
      <c r="U452">
        <v>3.8400000000000001E-3</v>
      </c>
      <c r="V452">
        <v>5.8999999999999999E-3</v>
      </c>
      <c r="W452">
        <v>4.5100000000000001E-3</v>
      </c>
      <c r="X452">
        <v>4.1200000000000004E-3</v>
      </c>
      <c r="Y452">
        <v>5.0099999999999997E-3</v>
      </c>
      <c r="Z452">
        <v>4.0000000000000001E-3</v>
      </c>
      <c r="AA452">
        <v>0</v>
      </c>
    </row>
    <row r="453" spans="1:27" x14ac:dyDescent="0.35">
      <c r="A453">
        <v>454.34249</v>
      </c>
      <c r="B453">
        <v>25.406639999999999</v>
      </c>
      <c r="C453">
        <v>22.700040000000001</v>
      </c>
      <c r="D453">
        <v>22.291799999999999</v>
      </c>
      <c r="E453">
        <v>25.493819999999999</v>
      </c>
      <c r="F453">
        <v>5.1110000000000003E-2</v>
      </c>
      <c r="G453">
        <v>0</v>
      </c>
      <c r="H453">
        <v>6.4339999999999994E-2</v>
      </c>
      <c r="I453">
        <v>0.10985</v>
      </c>
      <c r="J453">
        <v>7.2859999999999994E-2</v>
      </c>
      <c r="K453">
        <v>-6.9860000000000005E-2</v>
      </c>
      <c r="L453">
        <v>0.81247999999999998</v>
      </c>
      <c r="M453">
        <v>2.657E-2</v>
      </c>
      <c r="N453">
        <v>8.7279999999999996E-2</v>
      </c>
      <c r="O453">
        <v>32.421950000000002</v>
      </c>
      <c r="P453">
        <v>18.989329999999999</v>
      </c>
      <c r="Q453">
        <v>500.50966</v>
      </c>
      <c r="R453">
        <v>327.40454999999997</v>
      </c>
      <c r="S453" t="s">
        <v>26</v>
      </c>
      <c r="T453" t="e" cm="1">
        <f t="array" ref="T453">-Inf</f>
        <v>#NAME?</v>
      </c>
      <c r="U453">
        <v>3.8400000000000001E-3</v>
      </c>
      <c r="V453">
        <v>5.8999999999999999E-3</v>
      </c>
      <c r="W453">
        <v>4.5100000000000001E-3</v>
      </c>
      <c r="X453">
        <v>4.1000000000000003E-3</v>
      </c>
      <c r="Y453">
        <v>5.0099999999999997E-3</v>
      </c>
      <c r="Z453">
        <v>4.0000000000000001E-3</v>
      </c>
      <c r="AA453">
        <v>0</v>
      </c>
    </row>
    <row r="454" spans="1:27" x14ac:dyDescent="0.35">
      <c r="A454">
        <v>455.34440999999998</v>
      </c>
      <c r="B454">
        <v>25.40558</v>
      </c>
      <c r="C454">
        <v>22.700109999999999</v>
      </c>
      <c r="D454">
        <v>22.291129999999999</v>
      </c>
      <c r="E454">
        <v>25.491350000000001</v>
      </c>
      <c r="F454">
        <v>5.1679999999999997E-2</v>
      </c>
      <c r="G454">
        <v>0</v>
      </c>
      <c r="H454">
        <v>6.3759999999999997E-2</v>
      </c>
      <c r="I454">
        <v>0.1082</v>
      </c>
      <c r="J454">
        <v>8.7929999999999994E-2</v>
      </c>
      <c r="K454">
        <v>-7.0389999999999994E-2</v>
      </c>
      <c r="L454">
        <v>0.80696000000000001</v>
      </c>
      <c r="M454">
        <v>3.1550000000000002E-2</v>
      </c>
      <c r="N454">
        <v>8.8410000000000002E-2</v>
      </c>
      <c r="O454">
        <v>31.93544</v>
      </c>
      <c r="P454">
        <v>18.817720000000001</v>
      </c>
      <c r="Q454">
        <v>603.97451999999998</v>
      </c>
      <c r="R454">
        <v>331.02643</v>
      </c>
      <c r="S454" t="s">
        <v>26</v>
      </c>
      <c r="T454" t="e" cm="1">
        <f t="array" ref="T454">-Inf</f>
        <v>#NAME?</v>
      </c>
      <c r="U454">
        <v>3.8400000000000001E-3</v>
      </c>
      <c r="V454">
        <v>5.8799999999999998E-3</v>
      </c>
      <c r="W454">
        <v>4.4999999999999997E-3</v>
      </c>
      <c r="X454">
        <v>4.1200000000000004E-3</v>
      </c>
      <c r="Y454">
        <v>5.0000000000000001E-3</v>
      </c>
      <c r="Z454">
        <v>4.0099999999999997E-3</v>
      </c>
      <c r="AA454">
        <v>0</v>
      </c>
    </row>
    <row r="455" spans="1:27" x14ac:dyDescent="0.35">
      <c r="A455">
        <v>456.34652999999997</v>
      </c>
      <c r="B455">
        <v>25.405249999999999</v>
      </c>
      <c r="C455">
        <v>22.69896</v>
      </c>
      <c r="D455">
        <v>22.29102</v>
      </c>
      <c r="E455">
        <v>25.492190000000001</v>
      </c>
      <c r="F455">
        <v>5.1240000000000001E-2</v>
      </c>
      <c r="G455">
        <v>0</v>
      </c>
      <c r="H455">
        <v>6.3589999999999994E-2</v>
      </c>
      <c r="I455">
        <v>0.10712000000000001</v>
      </c>
      <c r="J455">
        <v>8.2239999999999994E-2</v>
      </c>
      <c r="K455">
        <v>-7.1279999999999996E-2</v>
      </c>
      <c r="L455">
        <v>0.80298000000000003</v>
      </c>
      <c r="M455">
        <v>2.9909999999999999E-2</v>
      </c>
      <c r="N455">
        <v>8.7440000000000004E-2</v>
      </c>
      <c r="O455">
        <v>31.614660000000001</v>
      </c>
      <c r="P455">
        <v>18.767240000000001</v>
      </c>
      <c r="Q455">
        <v>564.90936999999997</v>
      </c>
      <c r="R455">
        <v>328.24955</v>
      </c>
      <c r="S455" t="s">
        <v>26</v>
      </c>
      <c r="T455" t="e" cm="1">
        <f t="array" ref="T455">-Inf</f>
        <v>#NAME?</v>
      </c>
      <c r="U455">
        <v>3.8400000000000001E-3</v>
      </c>
      <c r="V455">
        <v>5.8700000000000002E-3</v>
      </c>
      <c r="W455">
        <v>4.4999999999999997E-3</v>
      </c>
      <c r="X455">
        <v>4.1099999999999999E-3</v>
      </c>
      <c r="Y455">
        <v>5.0000000000000001E-3</v>
      </c>
      <c r="Z455">
        <v>4.0000000000000001E-3</v>
      </c>
      <c r="AA455">
        <v>0</v>
      </c>
    </row>
    <row r="456" spans="1:27" x14ac:dyDescent="0.35">
      <c r="A456">
        <v>457.34753000000001</v>
      </c>
      <c r="B456">
        <v>25.403980000000001</v>
      </c>
      <c r="C456">
        <v>22.700479999999999</v>
      </c>
      <c r="D456">
        <v>22.29092</v>
      </c>
      <c r="E456">
        <v>25.491389999999999</v>
      </c>
      <c r="F456">
        <v>5.1490000000000001E-2</v>
      </c>
      <c r="G456">
        <v>0</v>
      </c>
      <c r="H456">
        <v>6.2920000000000004E-2</v>
      </c>
      <c r="I456">
        <v>0.10748000000000001</v>
      </c>
      <c r="J456">
        <v>8.4620000000000001E-2</v>
      </c>
      <c r="K456">
        <v>-7.3800000000000004E-2</v>
      </c>
      <c r="L456">
        <v>0.80079999999999996</v>
      </c>
      <c r="M456">
        <v>3.0939999999999999E-2</v>
      </c>
      <c r="N456">
        <v>8.8220000000000007E-2</v>
      </c>
      <c r="O456">
        <v>31.722290000000001</v>
      </c>
      <c r="P456">
        <v>18.570499999999999</v>
      </c>
      <c r="Q456">
        <v>581.21236999999996</v>
      </c>
      <c r="R456">
        <v>329.86329999999998</v>
      </c>
      <c r="S456" t="s">
        <v>26</v>
      </c>
      <c r="T456" t="e" cm="1">
        <f t="array" ref="T456">-Inf</f>
        <v>#NAME?</v>
      </c>
      <c r="U456">
        <v>3.8300000000000001E-3</v>
      </c>
      <c r="V456">
        <v>5.8700000000000002E-3</v>
      </c>
      <c r="W456">
        <v>4.4999999999999997E-3</v>
      </c>
      <c r="X456">
        <v>4.1099999999999999E-3</v>
      </c>
      <c r="Y456">
        <v>4.9899999999999996E-3</v>
      </c>
      <c r="Z456">
        <v>4.0099999999999997E-3</v>
      </c>
      <c r="AA456">
        <v>0</v>
      </c>
    </row>
    <row r="457" spans="1:27" x14ac:dyDescent="0.35">
      <c r="A457">
        <v>458.35007000000002</v>
      </c>
      <c r="B457">
        <v>25.403880000000001</v>
      </c>
      <c r="C457">
        <v>22.699760000000001</v>
      </c>
      <c r="D457">
        <v>22.29055</v>
      </c>
      <c r="E457">
        <v>25.49174</v>
      </c>
      <c r="F457">
        <v>5.117E-2</v>
      </c>
      <c r="G457">
        <v>0</v>
      </c>
      <c r="H457">
        <v>6.4049999999999996E-2</v>
      </c>
      <c r="I457">
        <v>0.1075</v>
      </c>
      <c r="J457">
        <v>7.782E-2</v>
      </c>
      <c r="K457">
        <v>-7.177E-2</v>
      </c>
      <c r="L457">
        <v>0.79644999999999999</v>
      </c>
      <c r="M457">
        <v>2.86E-2</v>
      </c>
      <c r="N457">
        <v>8.7590000000000001E-2</v>
      </c>
      <c r="O457">
        <v>31.728909999999999</v>
      </c>
      <c r="P457">
        <v>18.902539999999998</v>
      </c>
      <c r="Q457">
        <v>534.50021000000004</v>
      </c>
      <c r="R457">
        <v>327.75954999999999</v>
      </c>
      <c r="S457" t="s">
        <v>26</v>
      </c>
      <c r="T457" t="e" cm="1">
        <f t="array" ref="T457">-Inf</f>
        <v>#NAME?</v>
      </c>
      <c r="U457">
        <v>3.8400000000000001E-3</v>
      </c>
      <c r="V457">
        <v>5.8599999999999998E-3</v>
      </c>
      <c r="W457">
        <v>4.4999999999999997E-3</v>
      </c>
      <c r="X457">
        <v>4.1000000000000003E-3</v>
      </c>
      <c r="Y457">
        <v>5.0000000000000001E-3</v>
      </c>
      <c r="Z457">
        <v>4.0000000000000001E-3</v>
      </c>
      <c r="AA457">
        <v>0</v>
      </c>
    </row>
    <row r="458" spans="1:27" x14ac:dyDescent="0.35">
      <c r="A458">
        <v>459.35032000000001</v>
      </c>
      <c r="B458">
        <v>25.403009999999998</v>
      </c>
      <c r="C458">
        <v>22.699670000000001</v>
      </c>
      <c r="D458">
        <v>22.291679999999999</v>
      </c>
      <c r="E458">
        <v>25.491420000000002</v>
      </c>
      <c r="F458">
        <v>5.1270000000000003E-2</v>
      </c>
      <c r="G458">
        <v>0</v>
      </c>
      <c r="H458">
        <v>6.3130000000000006E-2</v>
      </c>
      <c r="I458">
        <v>0.10768999999999999</v>
      </c>
      <c r="J458">
        <v>7.9659999999999995E-2</v>
      </c>
      <c r="K458">
        <v>-7.2450000000000001E-2</v>
      </c>
      <c r="L458">
        <v>0.79285000000000005</v>
      </c>
      <c r="M458">
        <v>2.946E-2</v>
      </c>
      <c r="N458">
        <v>8.7510000000000004E-2</v>
      </c>
      <c r="O458">
        <v>31.784579999999998</v>
      </c>
      <c r="P458">
        <v>18.630780000000001</v>
      </c>
      <c r="Q458">
        <v>547.14680999999996</v>
      </c>
      <c r="R458">
        <v>328.45022</v>
      </c>
      <c r="S458" t="s">
        <v>26</v>
      </c>
      <c r="T458" t="e" cm="1">
        <f t="array" ref="T458">-Inf</f>
        <v>#NAME?</v>
      </c>
      <c r="U458">
        <v>3.8300000000000001E-3</v>
      </c>
      <c r="V458">
        <v>5.8500000000000002E-3</v>
      </c>
      <c r="W458">
        <v>4.4999999999999997E-3</v>
      </c>
      <c r="X458">
        <v>4.1099999999999999E-3</v>
      </c>
      <c r="Y458">
        <v>4.9899999999999996E-3</v>
      </c>
      <c r="Z458">
        <v>4.0000000000000001E-3</v>
      </c>
      <c r="AA458">
        <v>0</v>
      </c>
    </row>
    <row r="459" spans="1:27" x14ac:dyDescent="0.35">
      <c r="A459">
        <v>460.35162000000003</v>
      </c>
      <c r="B459">
        <v>25.401050000000001</v>
      </c>
      <c r="C459">
        <v>22.700040000000001</v>
      </c>
      <c r="D459">
        <v>22.291060000000002</v>
      </c>
      <c r="E459">
        <v>25.491959999999999</v>
      </c>
      <c r="F459">
        <v>5.1389999999999998E-2</v>
      </c>
      <c r="G459">
        <v>0</v>
      </c>
      <c r="H459">
        <v>6.1789999999999998E-2</v>
      </c>
      <c r="I459">
        <v>0.1056</v>
      </c>
      <c r="J459">
        <v>8.4019999999999997E-2</v>
      </c>
      <c r="K459">
        <v>-7.3099999999999998E-2</v>
      </c>
      <c r="L459">
        <v>0.79405999999999999</v>
      </c>
      <c r="M459">
        <v>3.1949999999999999E-2</v>
      </c>
      <c r="N459">
        <v>8.7910000000000002E-2</v>
      </c>
      <c r="O459">
        <v>31.167359999999999</v>
      </c>
      <c r="P459">
        <v>18.237760000000002</v>
      </c>
      <c r="Q459">
        <v>577.08317</v>
      </c>
      <c r="R459">
        <v>329.16897</v>
      </c>
      <c r="S459" t="s">
        <v>26</v>
      </c>
      <c r="T459" t="e" cm="1">
        <f t="array" ref="T459">-Inf</f>
        <v>#NAME?</v>
      </c>
      <c r="U459">
        <v>3.8300000000000001E-3</v>
      </c>
      <c r="V459">
        <v>5.8500000000000002E-3</v>
      </c>
      <c r="W459">
        <v>4.4900000000000001E-3</v>
      </c>
      <c r="X459">
        <v>4.1099999999999999E-3</v>
      </c>
      <c r="Y459">
        <v>4.9699999999999996E-3</v>
      </c>
      <c r="Z459">
        <v>4.0000000000000001E-3</v>
      </c>
      <c r="AA459">
        <v>0</v>
      </c>
    </row>
    <row r="460" spans="1:27" x14ac:dyDescent="0.35">
      <c r="A460">
        <v>461.35512999999997</v>
      </c>
      <c r="B460">
        <v>25.401150000000001</v>
      </c>
      <c r="C460">
        <v>22.700659999999999</v>
      </c>
      <c r="D460">
        <v>22.290500000000002</v>
      </c>
      <c r="E460">
        <v>25.49315</v>
      </c>
      <c r="F460">
        <v>5.1909999999999998E-2</v>
      </c>
      <c r="G460">
        <v>0</v>
      </c>
      <c r="H460">
        <v>6.225E-2</v>
      </c>
      <c r="I460">
        <v>0.10657999999999999</v>
      </c>
      <c r="J460">
        <v>7.9759999999999998E-2</v>
      </c>
      <c r="K460">
        <v>-7.349E-2</v>
      </c>
      <c r="L460">
        <v>0.79210999999999998</v>
      </c>
      <c r="M460">
        <v>3.0700000000000002E-2</v>
      </c>
      <c r="N460">
        <v>8.9069999999999996E-2</v>
      </c>
      <c r="O460">
        <v>31.456910000000001</v>
      </c>
      <c r="P460">
        <v>18.3733</v>
      </c>
      <c r="Q460">
        <v>547.86645999999996</v>
      </c>
      <c r="R460">
        <v>332.54082</v>
      </c>
      <c r="S460" t="s">
        <v>26</v>
      </c>
      <c r="T460" t="e" cm="1">
        <f t="array" ref="T460">-Inf</f>
        <v>#NAME?</v>
      </c>
      <c r="U460">
        <v>3.8300000000000001E-3</v>
      </c>
      <c r="V460">
        <v>5.8500000000000002E-3</v>
      </c>
      <c r="W460">
        <v>4.4900000000000001E-3</v>
      </c>
      <c r="X460">
        <v>4.1099999999999999E-3</v>
      </c>
      <c r="Y460">
        <v>4.9800000000000001E-3</v>
      </c>
      <c r="Z460">
        <v>4.0099999999999997E-3</v>
      </c>
      <c r="AA460">
        <v>0</v>
      </c>
    </row>
    <row r="461" spans="1:27" x14ac:dyDescent="0.35">
      <c r="A461">
        <v>462.35624000000001</v>
      </c>
      <c r="B461">
        <v>25.40184</v>
      </c>
      <c r="C461">
        <v>22.70055</v>
      </c>
      <c r="D461">
        <v>22.291930000000001</v>
      </c>
      <c r="E461">
        <v>25.49333</v>
      </c>
      <c r="F461">
        <v>5.1400000000000001E-2</v>
      </c>
      <c r="G461">
        <v>0</v>
      </c>
      <c r="H461">
        <v>6.1940000000000002E-2</v>
      </c>
      <c r="I461">
        <v>0.10625</v>
      </c>
      <c r="J461">
        <v>8.6269999999999999E-2</v>
      </c>
      <c r="K461">
        <v>-7.4109999999999995E-2</v>
      </c>
      <c r="L461">
        <v>0.79039999999999999</v>
      </c>
      <c r="M461">
        <v>3.3020000000000001E-2</v>
      </c>
      <c r="N461">
        <v>8.7859999999999994E-2</v>
      </c>
      <c r="O461">
        <v>31.357990000000001</v>
      </c>
      <c r="P461">
        <v>18.2821</v>
      </c>
      <c r="Q461">
        <v>592.58986000000004</v>
      </c>
      <c r="R461">
        <v>329.28393999999997</v>
      </c>
      <c r="S461" t="s">
        <v>26</v>
      </c>
      <c r="T461" t="e" cm="1">
        <f t="array" ref="T461">-Inf</f>
        <v>#NAME?</v>
      </c>
      <c r="U461">
        <v>3.8300000000000001E-3</v>
      </c>
      <c r="V461">
        <v>5.8399999999999997E-3</v>
      </c>
      <c r="W461">
        <v>4.4900000000000001E-3</v>
      </c>
      <c r="X461">
        <v>4.1099999999999999E-3</v>
      </c>
      <c r="Y461">
        <v>4.9699999999999996E-3</v>
      </c>
      <c r="Z461">
        <v>4.0000000000000001E-3</v>
      </c>
      <c r="AA461">
        <v>0</v>
      </c>
    </row>
    <row r="462" spans="1:27" x14ac:dyDescent="0.35">
      <c r="A462">
        <v>463.35602</v>
      </c>
      <c r="B462">
        <v>25.403099999999998</v>
      </c>
      <c r="C462">
        <v>22.69961</v>
      </c>
      <c r="D462">
        <v>22.292000000000002</v>
      </c>
      <c r="E462">
        <v>25.49164</v>
      </c>
      <c r="F462">
        <v>5.1240000000000001E-2</v>
      </c>
      <c r="G462">
        <v>0</v>
      </c>
      <c r="H462">
        <v>6.2120000000000002E-2</v>
      </c>
      <c r="I462">
        <v>0.10571</v>
      </c>
      <c r="J462">
        <v>8.7940000000000004E-2</v>
      </c>
      <c r="K462">
        <v>-7.0290000000000005E-2</v>
      </c>
      <c r="L462">
        <v>0.78264999999999996</v>
      </c>
      <c r="M462">
        <v>3.2570000000000002E-2</v>
      </c>
      <c r="N462">
        <v>8.7370000000000003E-2</v>
      </c>
      <c r="O462">
        <v>31.19942</v>
      </c>
      <c r="P462">
        <v>18.335180000000001</v>
      </c>
      <c r="Q462">
        <v>604.02904000000001</v>
      </c>
      <c r="R462">
        <v>328.25740999999999</v>
      </c>
      <c r="S462" t="s">
        <v>26</v>
      </c>
      <c r="T462" t="e" cm="1">
        <f t="array" ref="T462">-Inf</f>
        <v>#NAME?</v>
      </c>
      <c r="U462">
        <v>3.8400000000000001E-3</v>
      </c>
      <c r="V462">
        <v>5.8300000000000001E-3</v>
      </c>
      <c r="W462">
        <v>4.4900000000000001E-3</v>
      </c>
      <c r="X462">
        <v>4.1200000000000004E-3</v>
      </c>
      <c r="Y462">
        <v>4.9699999999999996E-3</v>
      </c>
      <c r="Z462">
        <v>4.0000000000000001E-3</v>
      </c>
      <c r="AA462">
        <v>0</v>
      </c>
    </row>
    <row r="463" spans="1:27" x14ac:dyDescent="0.35">
      <c r="A463">
        <v>464.35699</v>
      </c>
      <c r="B463">
        <v>25.402439999999999</v>
      </c>
      <c r="C463">
        <v>22.700530000000001</v>
      </c>
      <c r="D463">
        <v>22.29186</v>
      </c>
      <c r="E463">
        <v>25.489439999999998</v>
      </c>
      <c r="F463">
        <v>5.1670000000000001E-2</v>
      </c>
      <c r="G463">
        <v>0</v>
      </c>
      <c r="H463">
        <v>6.2019999999999999E-2</v>
      </c>
      <c r="I463">
        <v>0.10531</v>
      </c>
      <c r="J463">
        <v>7.4819999999999998E-2</v>
      </c>
      <c r="K463">
        <v>-6.9519999999999998E-2</v>
      </c>
      <c r="L463">
        <v>0.77883000000000002</v>
      </c>
      <c r="M463">
        <v>2.7230000000000001E-2</v>
      </c>
      <c r="N463">
        <v>8.8330000000000006E-2</v>
      </c>
      <c r="O463">
        <v>31.080500000000001</v>
      </c>
      <c r="P463">
        <v>18.303899999999999</v>
      </c>
      <c r="Q463">
        <v>513.89252999999997</v>
      </c>
      <c r="R463">
        <v>330.97599000000002</v>
      </c>
      <c r="S463" t="s">
        <v>26</v>
      </c>
      <c r="T463" t="e" cm="1">
        <f t="array" ref="T463">-Inf</f>
        <v>#NAME?</v>
      </c>
      <c r="U463">
        <v>3.8400000000000001E-3</v>
      </c>
      <c r="V463">
        <v>5.8199999999999997E-3</v>
      </c>
      <c r="W463">
        <v>4.4900000000000001E-3</v>
      </c>
      <c r="X463">
        <v>4.1000000000000003E-3</v>
      </c>
      <c r="Y463">
        <v>4.9699999999999996E-3</v>
      </c>
      <c r="Z463">
        <v>4.0099999999999997E-3</v>
      </c>
      <c r="AA463">
        <v>0</v>
      </c>
    </row>
    <row r="464" spans="1:27" x14ac:dyDescent="0.35">
      <c r="A464">
        <v>465.35879</v>
      </c>
      <c r="B464">
        <v>25.401319999999998</v>
      </c>
      <c r="C464">
        <v>22.699680000000001</v>
      </c>
      <c r="D464">
        <v>22.290500000000002</v>
      </c>
      <c r="E464">
        <v>25.489329999999999</v>
      </c>
      <c r="F464">
        <v>5.1950000000000003E-2</v>
      </c>
      <c r="G464">
        <v>0</v>
      </c>
      <c r="H464">
        <v>6.1580000000000003E-2</v>
      </c>
      <c r="I464">
        <v>0.10546</v>
      </c>
      <c r="J464">
        <v>8.8090000000000002E-2</v>
      </c>
      <c r="K464">
        <v>-7.2440000000000004E-2</v>
      </c>
      <c r="L464">
        <v>0.77756999999999998</v>
      </c>
      <c r="M464">
        <v>3.243E-2</v>
      </c>
      <c r="N464">
        <v>8.8919999999999999E-2</v>
      </c>
      <c r="O464">
        <v>31.12669</v>
      </c>
      <c r="P464">
        <v>18.173719999999999</v>
      </c>
      <c r="Q464">
        <v>605.00404000000003</v>
      </c>
      <c r="R464">
        <v>332.79066</v>
      </c>
      <c r="S464" t="s">
        <v>26</v>
      </c>
      <c r="T464" t="e" cm="1">
        <f t="array" ref="T464">-Inf</f>
        <v>#NAME?</v>
      </c>
      <c r="U464">
        <v>3.8300000000000001E-3</v>
      </c>
      <c r="V464">
        <v>5.8100000000000001E-3</v>
      </c>
      <c r="W464">
        <v>4.4900000000000001E-3</v>
      </c>
      <c r="X464">
        <v>4.1200000000000004E-3</v>
      </c>
      <c r="Y464">
        <v>4.9699999999999996E-3</v>
      </c>
      <c r="Z464">
        <v>4.0099999999999997E-3</v>
      </c>
      <c r="AA464">
        <v>0</v>
      </c>
    </row>
    <row r="465" spans="1:27" x14ac:dyDescent="0.35">
      <c r="A465">
        <v>466.36104999999998</v>
      </c>
      <c r="B465">
        <v>25.39949</v>
      </c>
      <c r="C465">
        <v>22.699249999999999</v>
      </c>
      <c r="D465">
        <v>22.291060000000002</v>
      </c>
      <c r="E465">
        <v>25.489380000000001</v>
      </c>
      <c r="F465">
        <v>5.1020000000000003E-2</v>
      </c>
      <c r="G465">
        <v>0</v>
      </c>
      <c r="H465">
        <v>6.2330000000000003E-2</v>
      </c>
      <c r="I465">
        <v>0.10594000000000001</v>
      </c>
      <c r="J465">
        <v>8.4879999999999997E-2</v>
      </c>
      <c r="K465">
        <v>-7.3039999999999994E-2</v>
      </c>
      <c r="L465">
        <v>0.77393000000000001</v>
      </c>
      <c r="M465">
        <v>3.1919999999999997E-2</v>
      </c>
      <c r="N465">
        <v>8.7110000000000007E-2</v>
      </c>
      <c r="O465">
        <v>31.26652</v>
      </c>
      <c r="P465">
        <v>18.3964</v>
      </c>
      <c r="Q465">
        <v>582.98482999999999</v>
      </c>
      <c r="R465">
        <v>326.80703999999997</v>
      </c>
      <c r="S465" t="s">
        <v>26</v>
      </c>
      <c r="T465" t="e" cm="1">
        <f t="array" ref="T465">-Inf</f>
        <v>#NAME?</v>
      </c>
      <c r="U465">
        <v>3.8300000000000001E-3</v>
      </c>
      <c r="V465">
        <v>5.8100000000000001E-3</v>
      </c>
      <c r="W465">
        <v>4.4900000000000001E-3</v>
      </c>
      <c r="X465">
        <v>4.1099999999999999E-3</v>
      </c>
      <c r="Y465">
        <v>4.9800000000000001E-3</v>
      </c>
      <c r="Z465">
        <v>4.0000000000000001E-3</v>
      </c>
      <c r="AA465">
        <v>0</v>
      </c>
    </row>
    <row r="466" spans="1:27" x14ac:dyDescent="0.35">
      <c r="A466">
        <v>467.36097000000001</v>
      </c>
      <c r="B466">
        <v>25.399319999999999</v>
      </c>
      <c r="C466">
        <v>22.699809999999999</v>
      </c>
      <c r="D466">
        <v>22.291260000000001</v>
      </c>
      <c r="E466">
        <v>25.48659</v>
      </c>
      <c r="F466">
        <v>5.1529999999999999E-2</v>
      </c>
      <c r="G466">
        <v>0</v>
      </c>
      <c r="H466">
        <v>6.268E-2</v>
      </c>
      <c r="I466">
        <v>0.10532999999999999</v>
      </c>
      <c r="J466">
        <v>8.1110000000000002E-2</v>
      </c>
      <c r="K466">
        <v>-7.077E-2</v>
      </c>
      <c r="L466">
        <v>0.76963999999999999</v>
      </c>
      <c r="M466">
        <v>2.9610000000000001E-2</v>
      </c>
      <c r="N466">
        <v>8.8059999999999999E-2</v>
      </c>
      <c r="O466">
        <v>31.085629999999998</v>
      </c>
      <c r="P466">
        <v>18.499089999999999</v>
      </c>
      <c r="Q466">
        <v>557.07176000000004</v>
      </c>
      <c r="R466">
        <v>330.07961</v>
      </c>
      <c r="S466" t="s">
        <v>26</v>
      </c>
      <c r="T466" t="e" cm="1">
        <f t="array" ref="T466">-Inf</f>
        <v>#NAME?</v>
      </c>
      <c r="U466">
        <v>3.8400000000000001E-3</v>
      </c>
      <c r="V466">
        <v>5.7999999999999996E-3</v>
      </c>
      <c r="W466">
        <v>4.4900000000000001E-3</v>
      </c>
      <c r="X466">
        <v>4.1099999999999999E-3</v>
      </c>
      <c r="Y466">
        <v>4.9800000000000001E-3</v>
      </c>
      <c r="Z466">
        <v>4.0099999999999997E-3</v>
      </c>
      <c r="AA466">
        <v>0</v>
      </c>
    </row>
    <row r="467" spans="1:27" x14ac:dyDescent="0.35">
      <c r="A467">
        <v>468.36101000000002</v>
      </c>
      <c r="B467">
        <v>25.399239999999999</v>
      </c>
      <c r="C467">
        <v>22.699380000000001</v>
      </c>
      <c r="D467">
        <v>22.29119</v>
      </c>
      <c r="E467">
        <v>25.485299999999999</v>
      </c>
      <c r="F467">
        <v>5.1069999999999997E-2</v>
      </c>
      <c r="G467">
        <v>0</v>
      </c>
      <c r="H467">
        <v>6.157E-2</v>
      </c>
      <c r="I467">
        <v>0.10674</v>
      </c>
      <c r="J467">
        <v>8.2869999999999999E-2</v>
      </c>
      <c r="K467">
        <v>-7.1749999999999994E-2</v>
      </c>
      <c r="L467">
        <v>0.76839999999999997</v>
      </c>
      <c r="M467">
        <v>2.9829999999999999E-2</v>
      </c>
      <c r="N467">
        <v>8.72E-2</v>
      </c>
      <c r="O467">
        <v>31.50189</v>
      </c>
      <c r="P467">
        <v>18.17051</v>
      </c>
      <c r="Q467">
        <v>569.12438999999995</v>
      </c>
      <c r="R467">
        <v>327.12194</v>
      </c>
      <c r="S467" t="s">
        <v>26</v>
      </c>
      <c r="T467" t="e" cm="1">
        <f t="array" ref="T467">-Inf</f>
        <v>#NAME?</v>
      </c>
      <c r="U467">
        <v>3.8400000000000001E-3</v>
      </c>
      <c r="V467">
        <v>5.79E-3</v>
      </c>
      <c r="W467">
        <v>4.4999999999999997E-3</v>
      </c>
      <c r="X467">
        <v>4.1099999999999999E-3</v>
      </c>
      <c r="Y467">
        <v>4.9699999999999996E-3</v>
      </c>
      <c r="Z467">
        <v>4.0000000000000001E-3</v>
      </c>
      <c r="AA467">
        <v>0</v>
      </c>
    </row>
    <row r="468" spans="1:27" x14ac:dyDescent="0.35">
      <c r="A468">
        <v>469.36423000000002</v>
      </c>
      <c r="B468">
        <v>25.399370000000001</v>
      </c>
      <c r="C468">
        <v>22.7</v>
      </c>
      <c r="D468">
        <v>22.292660000000001</v>
      </c>
      <c r="E468">
        <v>25.48462</v>
      </c>
      <c r="F468">
        <v>5.1720000000000002E-2</v>
      </c>
      <c r="G468">
        <v>0</v>
      </c>
      <c r="H468">
        <v>6.2120000000000002E-2</v>
      </c>
      <c r="I468">
        <v>0.10465000000000001</v>
      </c>
      <c r="J468">
        <v>8.0500000000000002E-2</v>
      </c>
      <c r="K468">
        <v>-7.1220000000000006E-2</v>
      </c>
      <c r="L468">
        <v>0.76629000000000003</v>
      </c>
      <c r="M468">
        <v>2.8709999999999999E-2</v>
      </c>
      <c r="N468">
        <v>8.813E-2</v>
      </c>
      <c r="O468">
        <v>30.885639999999999</v>
      </c>
      <c r="P468">
        <v>18.334610000000001</v>
      </c>
      <c r="Q468">
        <v>552.84213</v>
      </c>
      <c r="R468">
        <v>331.3227</v>
      </c>
      <c r="S468" t="s">
        <v>26</v>
      </c>
      <c r="T468" t="e" cm="1">
        <f t="array" ref="T468">-Inf</f>
        <v>#NAME?</v>
      </c>
      <c r="U468">
        <v>3.8400000000000001E-3</v>
      </c>
      <c r="V468">
        <v>5.79E-3</v>
      </c>
      <c r="W468">
        <v>4.4900000000000001E-3</v>
      </c>
      <c r="X468">
        <v>4.1099999999999999E-3</v>
      </c>
      <c r="Y468">
        <v>4.9699999999999996E-3</v>
      </c>
      <c r="Z468">
        <v>4.0099999999999997E-3</v>
      </c>
      <c r="AA468">
        <v>0</v>
      </c>
    </row>
    <row r="469" spans="1:27" x14ac:dyDescent="0.35">
      <c r="A469">
        <v>470.36509000000001</v>
      </c>
      <c r="B469">
        <v>25.399889999999999</v>
      </c>
      <c r="C469">
        <v>22.698640000000001</v>
      </c>
      <c r="D469">
        <v>22.29196</v>
      </c>
      <c r="E469">
        <v>25.484030000000001</v>
      </c>
      <c r="F469">
        <v>5.1130000000000002E-2</v>
      </c>
      <c r="G469">
        <v>0</v>
      </c>
      <c r="H469">
        <v>6.1330000000000003E-2</v>
      </c>
      <c r="I469">
        <v>0.10535</v>
      </c>
      <c r="J469">
        <v>8.7090000000000001E-2</v>
      </c>
      <c r="K469">
        <v>-7.0190000000000002E-2</v>
      </c>
      <c r="L469">
        <v>0.76256000000000002</v>
      </c>
      <c r="M469">
        <v>3.065E-2</v>
      </c>
      <c r="N469">
        <v>8.6989999999999998E-2</v>
      </c>
      <c r="O469">
        <v>31.093540000000001</v>
      </c>
      <c r="P469">
        <v>18.102029999999999</v>
      </c>
      <c r="Q469">
        <v>598.12373000000002</v>
      </c>
      <c r="R469">
        <v>327.55671000000001</v>
      </c>
      <c r="S469" t="s">
        <v>26</v>
      </c>
      <c r="T469" t="e" cm="1">
        <f t="array" ref="T469">-Inf</f>
        <v>#NAME?</v>
      </c>
      <c r="U469">
        <v>3.8400000000000001E-3</v>
      </c>
      <c r="V469">
        <v>5.7800000000000004E-3</v>
      </c>
      <c r="W469">
        <v>4.4900000000000001E-3</v>
      </c>
      <c r="X469">
        <v>4.1200000000000004E-3</v>
      </c>
      <c r="Y469">
        <v>4.96E-3</v>
      </c>
      <c r="Z469">
        <v>4.0000000000000001E-3</v>
      </c>
      <c r="AA469">
        <v>0</v>
      </c>
    </row>
    <row r="470" spans="1:27" x14ac:dyDescent="0.35">
      <c r="A470">
        <v>471.36675000000002</v>
      </c>
      <c r="B470">
        <v>25.398689999999998</v>
      </c>
      <c r="C470">
        <v>22.70045</v>
      </c>
      <c r="D470">
        <v>22.291740000000001</v>
      </c>
      <c r="E470">
        <v>25.48396</v>
      </c>
      <c r="F470">
        <v>5.1180000000000003E-2</v>
      </c>
      <c r="G470">
        <v>0</v>
      </c>
      <c r="H470">
        <v>6.0630000000000003E-2</v>
      </c>
      <c r="I470">
        <v>0.10359</v>
      </c>
      <c r="J470">
        <v>8.5849999999999996E-2</v>
      </c>
      <c r="K470">
        <v>-7.2050000000000003E-2</v>
      </c>
      <c r="L470">
        <v>0.75915999999999995</v>
      </c>
      <c r="M470">
        <v>3.0620000000000001E-2</v>
      </c>
      <c r="N470">
        <v>8.7499999999999994E-2</v>
      </c>
      <c r="O470">
        <v>30.574560000000002</v>
      </c>
      <c r="P470">
        <v>17.894100000000002</v>
      </c>
      <c r="Q470">
        <v>589.57542999999998</v>
      </c>
      <c r="R470">
        <v>327.84240999999997</v>
      </c>
      <c r="S470" t="s">
        <v>26</v>
      </c>
      <c r="T470" t="e" cm="1">
        <f t="array" ref="T470">-Inf</f>
        <v>#NAME?</v>
      </c>
      <c r="U470">
        <v>3.8300000000000001E-3</v>
      </c>
      <c r="V470">
        <v>5.77E-3</v>
      </c>
      <c r="W470">
        <v>4.4799999999999996E-3</v>
      </c>
      <c r="X470">
        <v>4.1099999999999999E-3</v>
      </c>
      <c r="Y470">
        <v>4.9500000000000004E-3</v>
      </c>
      <c r="Z470">
        <v>4.0000000000000001E-3</v>
      </c>
      <c r="AA470">
        <v>0</v>
      </c>
    </row>
    <row r="471" spans="1:27" x14ac:dyDescent="0.35">
      <c r="A471">
        <v>472.36743999999999</v>
      </c>
      <c r="B471">
        <v>25.398299999999999</v>
      </c>
      <c r="C471">
        <v>22.700340000000001</v>
      </c>
      <c r="D471">
        <v>22.291460000000001</v>
      </c>
      <c r="E471">
        <v>25.484549999999999</v>
      </c>
      <c r="F471">
        <v>5.126E-2</v>
      </c>
      <c r="G471">
        <v>0</v>
      </c>
      <c r="H471">
        <v>6.037E-2</v>
      </c>
      <c r="I471">
        <v>0.10177</v>
      </c>
      <c r="J471">
        <v>7.6649999999999996E-2</v>
      </c>
      <c r="K471">
        <v>-7.3020000000000002E-2</v>
      </c>
      <c r="L471">
        <v>0.75514000000000003</v>
      </c>
      <c r="M471">
        <v>2.7650000000000001E-2</v>
      </c>
      <c r="N471">
        <v>8.7679999999999994E-2</v>
      </c>
      <c r="O471">
        <v>30.036999999999999</v>
      </c>
      <c r="P471">
        <v>17.817129999999999</v>
      </c>
      <c r="Q471">
        <v>526.39552000000003</v>
      </c>
      <c r="R471">
        <v>328.36916000000002</v>
      </c>
      <c r="S471" t="s">
        <v>26</v>
      </c>
      <c r="T471" t="e" cm="1">
        <f t="array" ref="T471">-Inf</f>
        <v>#NAME?</v>
      </c>
      <c r="U471">
        <v>3.8300000000000001E-3</v>
      </c>
      <c r="V471">
        <v>5.7600000000000004E-3</v>
      </c>
      <c r="W471">
        <v>4.47E-3</v>
      </c>
      <c r="X471">
        <v>4.1000000000000003E-3</v>
      </c>
      <c r="Y471">
        <v>4.9500000000000004E-3</v>
      </c>
      <c r="Z471">
        <v>4.0000000000000001E-3</v>
      </c>
      <c r="AA471">
        <v>0</v>
      </c>
    </row>
    <row r="472" spans="1:27" x14ac:dyDescent="0.35">
      <c r="A472">
        <v>473.36734999999999</v>
      </c>
      <c r="B472">
        <v>25.397030000000001</v>
      </c>
      <c r="C472">
        <v>22.700240000000001</v>
      </c>
      <c r="D472">
        <v>22.291149999999998</v>
      </c>
      <c r="E472">
        <v>25.483650000000001</v>
      </c>
      <c r="F472">
        <v>5.1679999999999997E-2</v>
      </c>
      <c r="G472">
        <v>0</v>
      </c>
      <c r="H472">
        <v>6.1019999999999998E-2</v>
      </c>
      <c r="I472">
        <v>0.10296</v>
      </c>
      <c r="J472">
        <v>8.4279999999999994E-2</v>
      </c>
      <c r="K472">
        <v>-6.9349999999999995E-2</v>
      </c>
      <c r="L472">
        <v>0.75383</v>
      </c>
      <c r="M472">
        <v>3.0540000000000001E-2</v>
      </c>
      <c r="N472">
        <v>8.8440000000000005E-2</v>
      </c>
      <c r="O472">
        <v>30.386340000000001</v>
      </c>
      <c r="P472">
        <v>18.009119999999999</v>
      </c>
      <c r="Q472">
        <v>578.81395999999995</v>
      </c>
      <c r="R472">
        <v>331.05657000000002</v>
      </c>
      <c r="S472" t="s">
        <v>26</v>
      </c>
      <c r="T472" t="e" cm="1">
        <f t="array" ref="T472">-Inf</f>
        <v>#NAME?</v>
      </c>
      <c r="U472">
        <v>3.8400000000000001E-3</v>
      </c>
      <c r="V472">
        <v>5.7600000000000004E-3</v>
      </c>
      <c r="W472">
        <v>4.4799999999999996E-3</v>
      </c>
      <c r="X472">
        <v>4.1099999999999999E-3</v>
      </c>
      <c r="Y472">
        <v>4.96E-3</v>
      </c>
      <c r="Z472">
        <v>4.0099999999999997E-3</v>
      </c>
      <c r="AA472">
        <v>0</v>
      </c>
    </row>
    <row r="473" spans="1:27" x14ac:dyDescent="0.35">
      <c r="A473">
        <v>474.36950999999999</v>
      </c>
      <c r="B473">
        <v>25.396560000000001</v>
      </c>
      <c r="C473">
        <v>22.699649999999998</v>
      </c>
      <c r="D473">
        <v>22.29176</v>
      </c>
      <c r="E473">
        <v>25.482900000000001</v>
      </c>
      <c r="F473">
        <v>5.1929999999999997E-2</v>
      </c>
      <c r="G473">
        <v>0</v>
      </c>
      <c r="H473">
        <v>5.9819999999999998E-2</v>
      </c>
      <c r="I473">
        <v>0.10218000000000001</v>
      </c>
      <c r="J473">
        <v>7.5770000000000004E-2</v>
      </c>
      <c r="K473">
        <v>-7.0129999999999998E-2</v>
      </c>
      <c r="L473">
        <v>0.75007000000000001</v>
      </c>
      <c r="M473">
        <v>2.7359999999999999E-2</v>
      </c>
      <c r="N473">
        <v>8.8599999999999998E-2</v>
      </c>
      <c r="O473">
        <v>30.158000000000001</v>
      </c>
      <c r="P473">
        <v>17.655650000000001</v>
      </c>
      <c r="Q473">
        <v>520.34876999999994</v>
      </c>
      <c r="R473">
        <v>332.63031000000001</v>
      </c>
      <c r="S473" t="s">
        <v>26</v>
      </c>
      <c r="T473" t="e" cm="1">
        <f t="array" ref="T473">-Inf</f>
        <v>#NAME?</v>
      </c>
      <c r="U473">
        <v>3.8400000000000001E-3</v>
      </c>
      <c r="V473">
        <v>5.7499999999999999E-3</v>
      </c>
      <c r="W473">
        <v>4.47E-3</v>
      </c>
      <c r="X473">
        <v>4.1000000000000003E-3</v>
      </c>
      <c r="Y473">
        <v>4.9399999999999999E-3</v>
      </c>
      <c r="Z473">
        <v>4.0099999999999997E-3</v>
      </c>
      <c r="AA473">
        <v>0</v>
      </c>
    </row>
    <row r="474" spans="1:27" x14ac:dyDescent="0.35">
      <c r="A474">
        <v>475.37175999999999</v>
      </c>
      <c r="B474">
        <v>25.394950000000001</v>
      </c>
      <c r="C474">
        <v>22.699870000000001</v>
      </c>
      <c r="D474">
        <v>22.291319999999999</v>
      </c>
      <c r="E474">
        <v>25.48198</v>
      </c>
      <c r="F474">
        <v>5.1520000000000003E-2</v>
      </c>
      <c r="G474">
        <v>0</v>
      </c>
      <c r="H474">
        <v>6.0319999999999999E-2</v>
      </c>
      <c r="I474">
        <v>0.10285</v>
      </c>
      <c r="J474">
        <v>8.2839999999999997E-2</v>
      </c>
      <c r="K474">
        <v>-7.6050000000000006E-2</v>
      </c>
      <c r="L474">
        <v>0.74912999999999996</v>
      </c>
      <c r="M474">
        <v>3.0159999999999999E-2</v>
      </c>
      <c r="N474">
        <v>8.8039999999999993E-2</v>
      </c>
      <c r="O474">
        <v>30.353619999999999</v>
      </c>
      <c r="P474">
        <v>17.803740000000001</v>
      </c>
      <c r="Q474">
        <v>568.85605999999996</v>
      </c>
      <c r="R474">
        <v>330.01459999999997</v>
      </c>
      <c r="S474" t="s">
        <v>26</v>
      </c>
      <c r="T474" t="e" cm="1">
        <f t="array" ref="T474">-Inf</f>
        <v>#NAME?</v>
      </c>
      <c r="U474">
        <v>3.8300000000000001E-3</v>
      </c>
      <c r="V474">
        <v>5.7499999999999999E-3</v>
      </c>
      <c r="W474">
        <v>4.4799999999999996E-3</v>
      </c>
      <c r="X474">
        <v>4.1099999999999999E-3</v>
      </c>
      <c r="Y474">
        <v>4.9500000000000004E-3</v>
      </c>
      <c r="Z474">
        <v>4.0099999999999997E-3</v>
      </c>
      <c r="AA474">
        <v>0</v>
      </c>
    </row>
    <row r="475" spans="1:27" x14ac:dyDescent="0.35">
      <c r="A475">
        <v>476.37184000000002</v>
      </c>
      <c r="B475">
        <v>25.394110000000001</v>
      </c>
      <c r="C475">
        <v>22.701070000000001</v>
      </c>
      <c r="D475">
        <v>22.2912</v>
      </c>
      <c r="E475">
        <v>25.48068</v>
      </c>
      <c r="F475">
        <v>5.1529999999999999E-2</v>
      </c>
      <c r="G475">
        <v>0</v>
      </c>
      <c r="H475">
        <v>5.9339999999999997E-2</v>
      </c>
      <c r="I475">
        <v>0.10034</v>
      </c>
      <c r="J475">
        <v>8.1049999999999997E-2</v>
      </c>
      <c r="K475">
        <v>-7.1550000000000002E-2</v>
      </c>
      <c r="L475">
        <v>0.74278999999999995</v>
      </c>
      <c r="M475">
        <v>2.9350000000000001E-2</v>
      </c>
      <c r="N475">
        <v>8.8359999999999994E-2</v>
      </c>
      <c r="O475">
        <v>29.614260000000002</v>
      </c>
      <c r="P475">
        <v>17.51323</v>
      </c>
      <c r="Q475">
        <v>556.57550000000003</v>
      </c>
      <c r="R475">
        <v>330.11928999999998</v>
      </c>
      <c r="S475" t="s">
        <v>26</v>
      </c>
      <c r="T475" t="e" cm="1">
        <f t="array" ref="T475">-Inf</f>
        <v>#NAME?</v>
      </c>
      <c r="U475">
        <v>3.8400000000000001E-3</v>
      </c>
      <c r="V475">
        <v>5.7299999999999999E-3</v>
      </c>
      <c r="W475">
        <v>4.47E-3</v>
      </c>
      <c r="X475">
        <v>4.1099999999999999E-3</v>
      </c>
      <c r="Y475">
        <v>4.9300000000000004E-3</v>
      </c>
      <c r="Z475">
        <v>4.0099999999999997E-3</v>
      </c>
      <c r="AA475">
        <v>0</v>
      </c>
    </row>
    <row r="476" spans="1:27" x14ac:dyDescent="0.35">
      <c r="A476">
        <v>477.37470999999999</v>
      </c>
      <c r="B476">
        <v>25.3932</v>
      </c>
      <c r="C476">
        <v>22.700900000000001</v>
      </c>
      <c r="D476">
        <v>22.291450000000001</v>
      </c>
      <c r="E476">
        <v>25.480550000000001</v>
      </c>
      <c r="F476">
        <v>5.1740000000000001E-2</v>
      </c>
      <c r="G476">
        <v>0</v>
      </c>
      <c r="H476">
        <v>5.9400000000000001E-2</v>
      </c>
      <c r="I476">
        <v>0.10179000000000001</v>
      </c>
      <c r="J476">
        <v>8.5180000000000006E-2</v>
      </c>
      <c r="K476">
        <v>-7.0879999999999999E-2</v>
      </c>
      <c r="L476">
        <v>0.74160999999999999</v>
      </c>
      <c r="M476">
        <v>3.1119999999999998E-2</v>
      </c>
      <c r="N476">
        <v>8.863E-2</v>
      </c>
      <c r="O476">
        <v>30.04289</v>
      </c>
      <c r="P476">
        <v>17.531379999999999</v>
      </c>
      <c r="Q476">
        <v>584.94289000000003</v>
      </c>
      <c r="R476">
        <v>331.47201000000001</v>
      </c>
      <c r="S476" t="s">
        <v>26</v>
      </c>
      <c r="T476" t="e" cm="1">
        <f t="array" ref="T476">-Inf</f>
        <v>#NAME?</v>
      </c>
      <c r="U476">
        <v>3.8400000000000001E-3</v>
      </c>
      <c r="V476">
        <v>5.7299999999999999E-3</v>
      </c>
      <c r="W476">
        <v>4.47E-3</v>
      </c>
      <c r="X476">
        <v>4.1099999999999999E-3</v>
      </c>
      <c r="Y476">
        <v>4.9300000000000004E-3</v>
      </c>
      <c r="Z476">
        <v>4.0099999999999997E-3</v>
      </c>
      <c r="AA476">
        <v>0</v>
      </c>
    </row>
    <row r="477" spans="1:27" x14ac:dyDescent="0.35">
      <c r="A477">
        <v>478.37522000000001</v>
      </c>
      <c r="B477">
        <v>25.392939999999999</v>
      </c>
      <c r="C477">
        <v>22.699619999999999</v>
      </c>
      <c r="D477">
        <v>22.291650000000001</v>
      </c>
      <c r="E477">
        <v>25.480810000000002</v>
      </c>
      <c r="F477">
        <v>5.142E-2</v>
      </c>
      <c r="G477">
        <v>0</v>
      </c>
      <c r="H477">
        <v>5.9040000000000002E-2</v>
      </c>
      <c r="I477">
        <v>0.10297000000000001</v>
      </c>
      <c r="J477">
        <v>8.3479999999999999E-2</v>
      </c>
      <c r="K477">
        <v>-7.2539999999999993E-2</v>
      </c>
      <c r="L477">
        <v>0.74124000000000001</v>
      </c>
      <c r="M477">
        <v>3.0689999999999999E-2</v>
      </c>
      <c r="N477">
        <v>8.7760000000000005E-2</v>
      </c>
      <c r="O477">
        <v>30.389089999999999</v>
      </c>
      <c r="P477">
        <v>17.424029999999998</v>
      </c>
      <c r="Q477">
        <v>573.27665000000002</v>
      </c>
      <c r="R477">
        <v>329.41180000000003</v>
      </c>
      <c r="S477" t="s">
        <v>26</v>
      </c>
      <c r="T477" t="e" cm="1">
        <f t="array" ref="T477">-Inf</f>
        <v>#NAME?</v>
      </c>
      <c r="U477">
        <v>3.8300000000000001E-3</v>
      </c>
      <c r="V477">
        <v>5.7299999999999999E-3</v>
      </c>
      <c r="W477">
        <v>4.4799999999999996E-3</v>
      </c>
      <c r="X477">
        <v>4.1099999999999999E-3</v>
      </c>
      <c r="Y477">
        <v>4.9300000000000004E-3</v>
      </c>
      <c r="Z477">
        <v>4.0000000000000001E-3</v>
      </c>
      <c r="AA477">
        <v>0</v>
      </c>
    </row>
    <row r="478" spans="1:27" x14ac:dyDescent="0.35">
      <c r="A478">
        <v>479.37484999999998</v>
      </c>
      <c r="B478">
        <v>25.393249999999998</v>
      </c>
      <c r="C478">
        <v>22.701699999999999</v>
      </c>
      <c r="D478">
        <v>22.291789999999999</v>
      </c>
      <c r="E478">
        <v>25.48161</v>
      </c>
      <c r="F478">
        <v>5.1249999999999997E-2</v>
      </c>
      <c r="G478">
        <v>0</v>
      </c>
      <c r="H478">
        <v>5.9720000000000002E-2</v>
      </c>
      <c r="I478">
        <v>0.10135</v>
      </c>
      <c r="J478">
        <v>8.3769999999999997E-2</v>
      </c>
      <c r="K478">
        <v>-7.2569999999999996E-2</v>
      </c>
      <c r="L478">
        <v>0.73385</v>
      </c>
      <c r="M478">
        <v>3.0960000000000001E-2</v>
      </c>
      <c r="N478">
        <v>8.788E-2</v>
      </c>
      <c r="O478">
        <v>29.910959999999999</v>
      </c>
      <c r="P478">
        <v>17.624549999999999</v>
      </c>
      <c r="Q478">
        <v>575.26647000000003</v>
      </c>
      <c r="R478">
        <v>328.30466999999999</v>
      </c>
      <c r="S478" t="s">
        <v>26</v>
      </c>
      <c r="T478" t="e" cm="1">
        <f t="array" ref="T478">-Inf</f>
        <v>#NAME?</v>
      </c>
      <c r="U478">
        <v>3.8300000000000001E-3</v>
      </c>
      <c r="V478">
        <v>5.7099999999999998E-3</v>
      </c>
      <c r="W478">
        <v>4.47E-3</v>
      </c>
      <c r="X478">
        <v>4.1099999999999999E-3</v>
      </c>
      <c r="Y478">
        <v>4.9399999999999999E-3</v>
      </c>
      <c r="Z478">
        <v>4.0000000000000001E-3</v>
      </c>
      <c r="AA478">
        <v>0</v>
      </c>
    </row>
    <row r="479" spans="1:27" x14ac:dyDescent="0.35">
      <c r="A479">
        <v>480.37477999999999</v>
      </c>
      <c r="B479">
        <v>25.393930000000001</v>
      </c>
      <c r="C479">
        <v>22.700189999999999</v>
      </c>
      <c r="D479">
        <v>22.292359999999999</v>
      </c>
      <c r="E479">
        <v>25.479970000000002</v>
      </c>
      <c r="F479">
        <v>5.1189999999999999E-2</v>
      </c>
      <c r="G479">
        <v>0</v>
      </c>
      <c r="H479">
        <v>5.9180000000000003E-2</v>
      </c>
      <c r="I479">
        <v>9.9690000000000001E-2</v>
      </c>
      <c r="J479">
        <v>8.054E-2</v>
      </c>
      <c r="K479">
        <v>-7.3889999999999997E-2</v>
      </c>
      <c r="L479">
        <v>0.73158000000000001</v>
      </c>
      <c r="M479">
        <v>2.8989999999999998E-2</v>
      </c>
      <c r="N479">
        <v>8.7319999999999995E-2</v>
      </c>
      <c r="O479">
        <v>29.422249999999998</v>
      </c>
      <c r="P479">
        <v>17.467590000000001</v>
      </c>
      <c r="Q479">
        <v>553.05990999999995</v>
      </c>
      <c r="R479">
        <v>327.90481999999997</v>
      </c>
      <c r="S479" t="s">
        <v>26</v>
      </c>
      <c r="T479" t="e" cm="1">
        <f t="array" ref="T479">-Inf</f>
        <v>#NAME?</v>
      </c>
      <c r="U479">
        <v>3.8300000000000001E-3</v>
      </c>
      <c r="V479">
        <v>5.7099999999999998E-3</v>
      </c>
      <c r="W479">
        <v>4.4600000000000004E-3</v>
      </c>
      <c r="X479">
        <v>4.1099999999999999E-3</v>
      </c>
      <c r="Y479">
        <v>4.9300000000000004E-3</v>
      </c>
      <c r="Z479">
        <v>4.0000000000000001E-3</v>
      </c>
      <c r="AA479">
        <v>0</v>
      </c>
    </row>
    <row r="480" spans="1:27" x14ac:dyDescent="0.35">
      <c r="A480">
        <v>481.37619000000001</v>
      </c>
      <c r="B480">
        <v>25.393129999999999</v>
      </c>
      <c r="C480">
        <v>22.70073</v>
      </c>
      <c r="D480">
        <v>22.292259999999999</v>
      </c>
      <c r="E480">
        <v>25.478390000000001</v>
      </c>
      <c r="F480">
        <v>5.1189999999999999E-2</v>
      </c>
      <c r="G480">
        <v>0</v>
      </c>
      <c r="H480">
        <v>5.9360000000000003E-2</v>
      </c>
      <c r="I480">
        <v>9.9949999999999997E-2</v>
      </c>
      <c r="J480">
        <v>8.5120000000000001E-2</v>
      </c>
      <c r="K480">
        <v>-7.2999999999999995E-2</v>
      </c>
      <c r="L480">
        <v>0.73031000000000001</v>
      </c>
      <c r="M480">
        <v>3.0360000000000002E-2</v>
      </c>
      <c r="N480">
        <v>8.7459999999999996E-2</v>
      </c>
      <c r="O480">
        <v>29.497920000000001</v>
      </c>
      <c r="P480">
        <v>17.519639999999999</v>
      </c>
      <c r="Q480">
        <v>584.52638000000002</v>
      </c>
      <c r="R480">
        <v>327.89801999999997</v>
      </c>
      <c r="S480" t="s">
        <v>26</v>
      </c>
      <c r="T480" t="e" cm="1">
        <f t="array" ref="T480">-Inf</f>
        <v>#NAME?</v>
      </c>
      <c r="U480">
        <v>3.8300000000000001E-3</v>
      </c>
      <c r="V480">
        <v>5.7000000000000002E-3</v>
      </c>
      <c r="W480">
        <v>4.4600000000000004E-3</v>
      </c>
      <c r="X480">
        <v>4.1099999999999999E-3</v>
      </c>
      <c r="Y480">
        <v>4.9300000000000004E-3</v>
      </c>
      <c r="Z480">
        <v>4.0000000000000001E-3</v>
      </c>
      <c r="AA480">
        <v>0</v>
      </c>
    </row>
    <row r="481" spans="1:27" x14ac:dyDescent="0.35">
      <c r="A481">
        <v>482.37720999999999</v>
      </c>
      <c r="B481">
        <v>25.392240000000001</v>
      </c>
      <c r="C481">
        <v>22.70092</v>
      </c>
      <c r="D481">
        <v>22.292629999999999</v>
      </c>
      <c r="E481">
        <v>25.477160000000001</v>
      </c>
      <c r="F481">
        <v>5.1650000000000001E-2</v>
      </c>
      <c r="G481">
        <v>0</v>
      </c>
      <c r="H481">
        <v>5.8110000000000002E-2</v>
      </c>
      <c r="I481">
        <v>0.10004</v>
      </c>
      <c r="J481">
        <v>8.2869999999999999E-2</v>
      </c>
      <c r="K481">
        <v>-7.0879999999999999E-2</v>
      </c>
      <c r="L481">
        <v>0.72719999999999996</v>
      </c>
      <c r="M481">
        <v>2.9440000000000001E-2</v>
      </c>
      <c r="N481">
        <v>8.8220000000000007E-2</v>
      </c>
      <c r="O481">
        <v>29.524999999999999</v>
      </c>
      <c r="P481">
        <v>17.15005</v>
      </c>
      <c r="Q481">
        <v>569.01157000000001</v>
      </c>
      <c r="R481">
        <v>330.89398999999997</v>
      </c>
      <c r="S481" t="s">
        <v>26</v>
      </c>
      <c r="T481" t="e" cm="1">
        <f t="array" ref="T481">-Inf</f>
        <v>#NAME?</v>
      </c>
      <c r="U481">
        <v>3.8400000000000001E-3</v>
      </c>
      <c r="V481">
        <v>5.7000000000000002E-3</v>
      </c>
      <c r="W481">
        <v>4.4600000000000004E-3</v>
      </c>
      <c r="X481">
        <v>4.1099999999999999E-3</v>
      </c>
      <c r="Y481">
        <v>4.9100000000000003E-3</v>
      </c>
      <c r="Z481">
        <v>4.0099999999999997E-3</v>
      </c>
      <c r="AA481">
        <v>0</v>
      </c>
    </row>
    <row r="482" spans="1:27" x14ac:dyDescent="0.35">
      <c r="A482">
        <v>483.37943999999999</v>
      </c>
      <c r="B482">
        <v>25.391660000000002</v>
      </c>
      <c r="C482">
        <v>22.701630000000002</v>
      </c>
      <c r="D482">
        <v>22.291319999999999</v>
      </c>
      <c r="E482">
        <v>25.478400000000001</v>
      </c>
      <c r="F482">
        <v>5.1650000000000001E-2</v>
      </c>
      <c r="G482">
        <v>0</v>
      </c>
      <c r="H482">
        <v>5.8130000000000001E-2</v>
      </c>
      <c r="I482">
        <v>9.9760000000000001E-2</v>
      </c>
      <c r="J482">
        <v>7.9439999999999997E-2</v>
      </c>
      <c r="K482">
        <v>-7.0220000000000005E-2</v>
      </c>
      <c r="L482">
        <v>0.72643999999999997</v>
      </c>
      <c r="M482">
        <v>2.8819999999999998E-2</v>
      </c>
      <c r="N482">
        <v>8.8639999999999997E-2</v>
      </c>
      <c r="O482">
        <v>29.444109999999998</v>
      </c>
      <c r="P482">
        <v>17.156199999999998</v>
      </c>
      <c r="Q482">
        <v>545.51844000000006</v>
      </c>
      <c r="R482">
        <v>330.83787000000001</v>
      </c>
      <c r="S482" t="s">
        <v>26</v>
      </c>
      <c r="T482" t="e" cm="1">
        <f t="array" ref="T482">-Inf</f>
        <v>#NAME?</v>
      </c>
      <c r="U482">
        <v>3.8400000000000001E-3</v>
      </c>
      <c r="V482">
        <v>5.7000000000000002E-3</v>
      </c>
      <c r="W482">
        <v>4.4600000000000004E-3</v>
      </c>
      <c r="X482">
        <v>4.1099999999999999E-3</v>
      </c>
      <c r="Y482">
        <v>4.9100000000000003E-3</v>
      </c>
      <c r="Z482">
        <v>4.0099999999999997E-3</v>
      </c>
      <c r="AA482">
        <v>0</v>
      </c>
    </row>
    <row r="483" spans="1:27" x14ac:dyDescent="0.35">
      <c r="A483">
        <v>484.38123999999999</v>
      </c>
      <c r="B483">
        <v>25.392399999999999</v>
      </c>
      <c r="C483">
        <v>22.700759999999999</v>
      </c>
      <c r="D483">
        <v>22.291620000000002</v>
      </c>
      <c r="E483">
        <v>25.47878</v>
      </c>
      <c r="F483">
        <v>5.1549999999999999E-2</v>
      </c>
      <c r="G483">
        <v>0</v>
      </c>
      <c r="H483">
        <v>5.8279999999999998E-2</v>
      </c>
      <c r="I483">
        <v>9.9220000000000003E-2</v>
      </c>
      <c r="J483">
        <v>7.5800000000000006E-2</v>
      </c>
      <c r="K483">
        <v>-7.3580000000000007E-2</v>
      </c>
      <c r="L483">
        <v>0.72397999999999996</v>
      </c>
      <c r="M483">
        <v>2.7390000000000001E-2</v>
      </c>
      <c r="N483">
        <v>8.8230000000000003E-2</v>
      </c>
      <c r="O483">
        <v>29.284179999999999</v>
      </c>
      <c r="P483">
        <v>17.199290000000001</v>
      </c>
      <c r="Q483">
        <v>520.51709000000005</v>
      </c>
      <c r="R483">
        <v>330.22872999999998</v>
      </c>
      <c r="S483" t="s">
        <v>26</v>
      </c>
      <c r="T483" t="e" cm="1">
        <f t="array" ref="T483">-Inf</f>
        <v>#NAME?</v>
      </c>
      <c r="U483">
        <v>3.8300000000000001E-3</v>
      </c>
      <c r="V483">
        <v>5.6899999999999997E-3</v>
      </c>
      <c r="W483">
        <v>4.4600000000000004E-3</v>
      </c>
      <c r="X483">
        <v>4.1000000000000003E-3</v>
      </c>
      <c r="Y483">
        <v>4.9100000000000003E-3</v>
      </c>
      <c r="Z483">
        <v>4.0099999999999997E-3</v>
      </c>
      <c r="AA483">
        <v>0</v>
      </c>
    </row>
    <row r="484" spans="1:27" x14ac:dyDescent="0.35">
      <c r="A484">
        <v>485.38360999999998</v>
      </c>
      <c r="B484">
        <v>25.391749999999998</v>
      </c>
      <c r="C484">
        <v>22.700859999999999</v>
      </c>
      <c r="D484">
        <v>22.292079999999999</v>
      </c>
      <c r="E484">
        <v>25.4785</v>
      </c>
      <c r="F484">
        <v>5.1569999999999998E-2</v>
      </c>
      <c r="G484">
        <v>0</v>
      </c>
      <c r="H484">
        <v>5.9159999999999997E-2</v>
      </c>
      <c r="I484">
        <v>9.9419999999999994E-2</v>
      </c>
      <c r="J484">
        <v>7.7119999999999994E-2</v>
      </c>
      <c r="K484">
        <v>-7.1959999999999996E-2</v>
      </c>
      <c r="L484">
        <v>0.71675</v>
      </c>
      <c r="M484">
        <v>2.7990000000000001E-2</v>
      </c>
      <c r="N484">
        <v>8.8179999999999994E-2</v>
      </c>
      <c r="O484">
        <v>29.342500000000001</v>
      </c>
      <c r="P484">
        <v>17.461300000000001</v>
      </c>
      <c r="Q484">
        <v>529.57755999999995</v>
      </c>
      <c r="R484">
        <v>330.34604000000002</v>
      </c>
      <c r="S484" t="s">
        <v>26</v>
      </c>
      <c r="T484" t="e" cm="1">
        <f t="array" ref="T484">-Inf</f>
        <v>#NAME?</v>
      </c>
      <c r="U484">
        <v>3.8400000000000001E-3</v>
      </c>
      <c r="V484">
        <v>5.6699999999999997E-3</v>
      </c>
      <c r="W484">
        <v>4.4600000000000004E-3</v>
      </c>
      <c r="X484">
        <v>4.1000000000000003E-3</v>
      </c>
      <c r="Y484">
        <v>4.9300000000000004E-3</v>
      </c>
      <c r="Z484">
        <v>4.0099999999999997E-3</v>
      </c>
      <c r="AA484">
        <v>0</v>
      </c>
    </row>
    <row r="485" spans="1:27" x14ac:dyDescent="0.35">
      <c r="A485">
        <v>486.38472999999999</v>
      </c>
      <c r="B485">
        <v>25.39058</v>
      </c>
      <c r="C485">
        <v>22.700800000000001</v>
      </c>
      <c r="D485">
        <v>22.29232</v>
      </c>
      <c r="E485">
        <v>25.479050000000001</v>
      </c>
      <c r="F485">
        <v>5.185E-2</v>
      </c>
      <c r="G485">
        <v>0</v>
      </c>
      <c r="H485">
        <v>5.8119999999999998E-2</v>
      </c>
      <c r="I485">
        <v>9.8930000000000004E-2</v>
      </c>
      <c r="J485">
        <v>7.7689999999999995E-2</v>
      </c>
      <c r="K485">
        <v>-7.2520000000000001E-2</v>
      </c>
      <c r="L485">
        <v>0.71514</v>
      </c>
      <c r="M485">
        <v>2.8750000000000001E-2</v>
      </c>
      <c r="N485">
        <v>8.8590000000000002E-2</v>
      </c>
      <c r="O485">
        <v>29.19781</v>
      </c>
      <c r="P485">
        <v>17.154450000000001</v>
      </c>
      <c r="Q485">
        <v>533.46846000000005</v>
      </c>
      <c r="R485">
        <v>332.12371999999999</v>
      </c>
      <c r="S485" t="s">
        <v>26</v>
      </c>
      <c r="T485" t="e" cm="1">
        <f t="array" ref="T485">-Inf</f>
        <v>#NAME?</v>
      </c>
      <c r="U485">
        <v>3.8300000000000001E-3</v>
      </c>
      <c r="V485">
        <v>5.6699999999999997E-3</v>
      </c>
      <c r="W485">
        <v>4.4600000000000004E-3</v>
      </c>
      <c r="X485">
        <v>4.1000000000000003E-3</v>
      </c>
      <c r="Y485">
        <v>4.9100000000000003E-3</v>
      </c>
      <c r="Z485">
        <v>4.0099999999999997E-3</v>
      </c>
      <c r="AA485">
        <v>0</v>
      </c>
    </row>
    <row r="486" spans="1:27" x14ac:dyDescent="0.35">
      <c r="A486">
        <v>487.38675999999998</v>
      </c>
      <c r="B486">
        <v>25.389810000000001</v>
      </c>
      <c r="C486">
        <v>22.700700000000001</v>
      </c>
      <c r="D486">
        <v>22.291149999999998</v>
      </c>
      <c r="E486">
        <v>25.475709999999999</v>
      </c>
      <c r="F486">
        <v>5.117E-2</v>
      </c>
      <c r="G486">
        <v>0</v>
      </c>
      <c r="H486">
        <v>5.7410000000000003E-2</v>
      </c>
      <c r="I486">
        <v>9.819E-2</v>
      </c>
      <c r="J486">
        <v>8.405E-2</v>
      </c>
      <c r="K486">
        <v>-7.0790000000000006E-2</v>
      </c>
      <c r="L486">
        <v>0.71236999999999995</v>
      </c>
      <c r="M486">
        <v>3.0200000000000001E-2</v>
      </c>
      <c r="N486">
        <v>8.7660000000000002E-2</v>
      </c>
      <c r="O486">
        <v>28.98</v>
      </c>
      <c r="P486">
        <v>16.943300000000001</v>
      </c>
      <c r="Q486">
        <v>577.13967000000002</v>
      </c>
      <c r="R486">
        <v>327.79550999999998</v>
      </c>
      <c r="S486" t="s">
        <v>26</v>
      </c>
      <c r="T486" t="e" cm="1">
        <f t="array" ref="T486">-Inf</f>
        <v>#NAME?</v>
      </c>
      <c r="U486">
        <v>3.8400000000000001E-3</v>
      </c>
      <c r="V486">
        <v>5.6600000000000001E-3</v>
      </c>
      <c r="W486">
        <v>4.4600000000000004E-3</v>
      </c>
      <c r="X486">
        <v>4.1099999999999999E-3</v>
      </c>
      <c r="Y486">
        <v>4.8999999999999998E-3</v>
      </c>
      <c r="Z486">
        <v>4.0000000000000001E-3</v>
      </c>
      <c r="AA486">
        <v>0</v>
      </c>
    </row>
    <row r="487" spans="1:27" x14ac:dyDescent="0.35">
      <c r="A487">
        <v>488.38806</v>
      </c>
      <c r="B487">
        <v>25.38908</v>
      </c>
      <c r="C487">
        <v>22.700279999999999</v>
      </c>
      <c r="D487">
        <v>22.291419999999999</v>
      </c>
      <c r="E487">
        <v>25.475760000000001</v>
      </c>
      <c r="F487">
        <v>5.1299999999999998E-2</v>
      </c>
      <c r="G487">
        <v>0</v>
      </c>
      <c r="H487">
        <v>5.7169999999999999E-2</v>
      </c>
      <c r="I487">
        <v>9.7159999999999996E-2</v>
      </c>
      <c r="J487">
        <v>7.9479999999999995E-2</v>
      </c>
      <c r="K487">
        <v>-7.127E-2</v>
      </c>
      <c r="L487">
        <v>0.71181000000000005</v>
      </c>
      <c r="M487">
        <v>2.8819999999999998E-2</v>
      </c>
      <c r="N487">
        <v>8.7749999999999995E-2</v>
      </c>
      <c r="O487">
        <v>28.67653</v>
      </c>
      <c r="P487">
        <v>16.87377</v>
      </c>
      <c r="Q487">
        <v>545.74785999999995</v>
      </c>
      <c r="R487">
        <v>328.64764000000002</v>
      </c>
      <c r="S487" t="s">
        <v>26</v>
      </c>
      <c r="T487" t="e" cm="1">
        <f t="array" ref="T487">-Inf</f>
        <v>#NAME?</v>
      </c>
      <c r="U487">
        <v>3.8400000000000001E-3</v>
      </c>
      <c r="V487">
        <v>5.6600000000000001E-3</v>
      </c>
      <c r="W487">
        <v>4.45E-3</v>
      </c>
      <c r="X487">
        <v>4.1099999999999999E-3</v>
      </c>
      <c r="Y487">
        <v>4.8999999999999998E-3</v>
      </c>
      <c r="Z487">
        <v>4.0000000000000001E-3</v>
      </c>
      <c r="AA487">
        <v>0</v>
      </c>
    </row>
    <row r="488" spans="1:27" x14ac:dyDescent="0.35">
      <c r="A488">
        <v>489.38819000000001</v>
      </c>
      <c r="B488">
        <v>25.38871</v>
      </c>
      <c r="C488">
        <v>22.70046</v>
      </c>
      <c r="D488">
        <v>22.2927</v>
      </c>
      <c r="E488">
        <v>25.47466</v>
      </c>
      <c r="F488">
        <v>5.1459999999999999E-2</v>
      </c>
      <c r="G488">
        <v>0</v>
      </c>
      <c r="H488">
        <v>5.8340000000000003E-2</v>
      </c>
      <c r="I488">
        <v>9.8229999999999998E-2</v>
      </c>
      <c r="J488">
        <v>7.4410000000000004E-2</v>
      </c>
      <c r="K488">
        <v>-7.3020000000000002E-2</v>
      </c>
      <c r="L488">
        <v>0.7087</v>
      </c>
      <c r="M488">
        <v>2.6749999999999999E-2</v>
      </c>
      <c r="N488">
        <v>8.7770000000000001E-2</v>
      </c>
      <c r="O488">
        <v>28.99136</v>
      </c>
      <c r="P488">
        <v>17.217600000000001</v>
      </c>
      <c r="Q488">
        <v>510.91099000000003</v>
      </c>
      <c r="R488">
        <v>329.62376</v>
      </c>
      <c r="S488" t="s">
        <v>26</v>
      </c>
      <c r="T488" t="e" cm="1">
        <f t="array" ref="T488">-Inf</f>
        <v>#NAME?</v>
      </c>
      <c r="U488">
        <v>3.8300000000000001E-3</v>
      </c>
      <c r="V488">
        <v>5.6499999999999996E-3</v>
      </c>
      <c r="W488">
        <v>4.4600000000000004E-3</v>
      </c>
      <c r="X488">
        <v>4.1000000000000003E-3</v>
      </c>
      <c r="Y488">
        <v>4.9199999999999999E-3</v>
      </c>
      <c r="Z488">
        <v>4.0099999999999997E-3</v>
      </c>
      <c r="AA488">
        <v>0</v>
      </c>
    </row>
    <row r="489" spans="1:27" x14ac:dyDescent="0.35">
      <c r="A489">
        <v>490.38862999999998</v>
      </c>
      <c r="B489">
        <v>25.38843</v>
      </c>
      <c r="C489">
        <v>22.701250000000002</v>
      </c>
      <c r="D489">
        <v>22.29147</v>
      </c>
      <c r="E489">
        <v>25.47559</v>
      </c>
      <c r="F489">
        <v>5.1029999999999999E-2</v>
      </c>
      <c r="G489">
        <v>0</v>
      </c>
      <c r="H489">
        <v>5.7090000000000002E-2</v>
      </c>
      <c r="I489">
        <v>9.8769999999999997E-2</v>
      </c>
      <c r="J489">
        <v>7.7539999999999998E-2</v>
      </c>
      <c r="K489">
        <v>-7.5340000000000004E-2</v>
      </c>
      <c r="L489">
        <v>0.70589999999999997</v>
      </c>
      <c r="M489">
        <v>2.827E-2</v>
      </c>
      <c r="N489">
        <v>8.7480000000000002E-2</v>
      </c>
      <c r="O489">
        <v>29.150079999999999</v>
      </c>
      <c r="P489">
        <v>16.850480000000001</v>
      </c>
      <c r="Q489">
        <v>532.39426000000003</v>
      </c>
      <c r="R489">
        <v>326.90273999999999</v>
      </c>
      <c r="S489" t="s">
        <v>26</v>
      </c>
      <c r="T489" t="e" cm="1">
        <f t="array" ref="T489">-Inf</f>
        <v>#NAME?</v>
      </c>
      <c r="U489">
        <v>3.8300000000000001E-3</v>
      </c>
      <c r="V489">
        <v>5.6499999999999996E-3</v>
      </c>
      <c r="W489">
        <v>4.4600000000000004E-3</v>
      </c>
      <c r="X489">
        <v>4.1000000000000003E-3</v>
      </c>
      <c r="Y489">
        <v>4.8999999999999998E-3</v>
      </c>
      <c r="Z489">
        <v>4.0000000000000001E-3</v>
      </c>
      <c r="AA489">
        <v>0</v>
      </c>
    </row>
    <row r="490" spans="1:27" x14ac:dyDescent="0.35">
      <c r="A490">
        <v>491.39022999999997</v>
      </c>
      <c r="B490">
        <v>25.386340000000001</v>
      </c>
      <c r="C490">
        <v>22.70044</v>
      </c>
      <c r="D490">
        <v>22.293040000000001</v>
      </c>
      <c r="E490">
        <v>25.47495</v>
      </c>
      <c r="F490">
        <v>5.1119999999999999E-2</v>
      </c>
      <c r="G490">
        <v>0</v>
      </c>
      <c r="H490">
        <v>5.6129999999999999E-2</v>
      </c>
      <c r="I490">
        <v>9.486E-2</v>
      </c>
      <c r="J490">
        <v>7.9430000000000001E-2</v>
      </c>
      <c r="K490">
        <v>-7.417E-2</v>
      </c>
      <c r="L490">
        <v>0.69981000000000004</v>
      </c>
      <c r="M490">
        <v>2.9440000000000001E-2</v>
      </c>
      <c r="N490">
        <v>8.7120000000000003E-2</v>
      </c>
      <c r="O490">
        <v>27.997879999999999</v>
      </c>
      <c r="P490">
        <v>16.565950000000001</v>
      </c>
      <c r="Q490">
        <v>545.35785999999996</v>
      </c>
      <c r="R490">
        <v>327.49135999999999</v>
      </c>
      <c r="S490" t="s">
        <v>26</v>
      </c>
      <c r="T490" t="e" cm="1">
        <f t="array" ref="T490">-Inf</f>
        <v>#NAME?</v>
      </c>
      <c r="U490">
        <v>3.8300000000000001E-3</v>
      </c>
      <c r="V490">
        <v>5.6299999999999996E-3</v>
      </c>
      <c r="W490">
        <v>4.4400000000000004E-3</v>
      </c>
      <c r="X490">
        <v>4.1099999999999999E-3</v>
      </c>
      <c r="Y490">
        <v>4.8799999999999998E-3</v>
      </c>
      <c r="Z490">
        <v>4.0000000000000001E-3</v>
      </c>
      <c r="AA490">
        <v>0</v>
      </c>
    </row>
    <row r="491" spans="1:27" x14ac:dyDescent="0.35">
      <c r="A491">
        <v>492.39084000000003</v>
      </c>
      <c r="B491">
        <v>25.387149999999998</v>
      </c>
      <c r="C491">
        <v>22.701419999999999</v>
      </c>
      <c r="D491">
        <v>22.292639999999999</v>
      </c>
      <c r="E491">
        <v>25.475680000000001</v>
      </c>
      <c r="F491">
        <v>5.219E-2</v>
      </c>
      <c r="G491">
        <v>0</v>
      </c>
      <c r="H491">
        <v>5.5960000000000003E-2</v>
      </c>
      <c r="I491">
        <v>9.5250000000000001E-2</v>
      </c>
      <c r="J491">
        <v>7.4630000000000002E-2</v>
      </c>
      <c r="K491">
        <v>-7.2300000000000003E-2</v>
      </c>
      <c r="L491">
        <v>0.69743999999999995</v>
      </c>
      <c r="M491">
        <v>2.7640000000000001E-2</v>
      </c>
      <c r="N491">
        <v>8.924E-2</v>
      </c>
      <c r="O491">
        <v>28.11167</v>
      </c>
      <c r="P491">
        <v>16.515969999999999</v>
      </c>
      <c r="Q491">
        <v>512.43723</v>
      </c>
      <c r="R491">
        <v>334.31920000000002</v>
      </c>
      <c r="S491" t="s">
        <v>26</v>
      </c>
      <c r="T491" t="e" cm="1">
        <f t="array" ref="T491">-Inf</f>
        <v>#NAME?</v>
      </c>
      <c r="U491">
        <v>3.8300000000000001E-3</v>
      </c>
      <c r="V491">
        <v>5.6299999999999996E-3</v>
      </c>
      <c r="W491">
        <v>4.4400000000000004E-3</v>
      </c>
      <c r="X491">
        <v>4.1000000000000003E-3</v>
      </c>
      <c r="Y491">
        <v>4.8799999999999998E-3</v>
      </c>
      <c r="Z491">
        <v>4.0099999999999997E-3</v>
      </c>
      <c r="AA491">
        <v>0</v>
      </c>
    </row>
    <row r="492" spans="1:27" x14ac:dyDescent="0.35">
      <c r="A492">
        <v>493.39355999999998</v>
      </c>
      <c r="B492">
        <v>25.384830000000001</v>
      </c>
      <c r="C492">
        <v>22.701309999999999</v>
      </c>
      <c r="D492">
        <v>22.291550000000001</v>
      </c>
      <c r="E492">
        <v>25.475010000000001</v>
      </c>
      <c r="F492">
        <v>5.1209999999999999E-2</v>
      </c>
      <c r="G492">
        <v>0</v>
      </c>
      <c r="H492">
        <v>5.5890000000000002E-2</v>
      </c>
      <c r="I492">
        <v>9.597E-2</v>
      </c>
      <c r="J492">
        <v>8.6849999999999997E-2</v>
      </c>
      <c r="K492">
        <v>-7.0059999999999997E-2</v>
      </c>
      <c r="L492">
        <v>0.69494</v>
      </c>
      <c r="M492">
        <v>3.2759999999999997E-2</v>
      </c>
      <c r="N492">
        <v>8.7779999999999997E-2</v>
      </c>
      <c r="O492">
        <v>28.325279999999999</v>
      </c>
      <c r="P492">
        <v>16.495930000000001</v>
      </c>
      <c r="Q492">
        <v>596.32502999999997</v>
      </c>
      <c r="R492">
        <v>328.06110999999999</v>
      </c>
      <c r="S492" t="s">
        <v>26</v>
      </c>
      <c r="T492" t="e" cm="1">
        <f t="array" ref="T492">-Inf</f>
        <v>#NAME?</v>
      </c>
      <c r="U492">
        <v>3.8400000000000001E-3</v>
      </c>
      <c r="V492">
        <v>5.62E-3</v>
      </c>
      <c r="W492">
        <v>4.45E-3</v>
      </c>
      <c r="X492">
        <v>4.1099999999999999E-3</v>
      </c>
      <c r="Y492">
        <v>4.8799999999999998E-3</v>
      </c>
      <c r="Z492">
        <v>4.0000000000000001E-3</v>
      </c>
      <c r="AA492">
        <v>0</v>
      </c>
    </row>
    <row r="493" spans="1:27" x14ac:dyDescent="0.35">
      <c r="A493">
        <v>494.39391000000001</v>
      </c>
      <c r="B493">
        <v>25.3856</v>
      </c>
      <c r="C493">
        <v>22.70102</v>
      </c>
      <c r="D493">
        <v>22.29242</v>
      </c>
      <c r="E493">
        <v>25.47335</v>
      </c>
      <c r="F493">
        <v>5.142E-2</v>
      </c>
      <c r="G493">
        <v>0</v>
      </c>
      <c r="H493">
        <v>5.6570000000000002E-2</v>
      </c>
      <c r="I493">
        <v>9.5229999999999995E-2</v>
      </c>
      <c r="J493">
        <v>8.0269999999999994E-2</v>
      </c>
      <c r="K493">
        <v>-7.0319999999999994E-2</v>
      </c>
      <c r="L493">
        <v>0.69530999999999998</v>
      </c>
      <c r="M493">
        <v>2.946E-2</v>
      </c>
      <c r="N493">
        <v>8.788E-2</v>
      </c>
      <c r="O493">
        <v>28.105969999999999</v>
      </c>
      <c r="P493">
        <v>16.696069999999999</v>
      </c>
      <c r="Q493">
        <v>551.09657000000004</v>
      </c>
      <c r="R493">
        <v>329.38601</v>
      </c>
      <c r="S493" t="s">
        <v>26</v>
      </c>
      <c r="T493" t="e" cm="1">
        <f t="array" ref="T493">-Inf</f>
        <v>#NAME?</v>
      </c>
      <c r="U493">
        <v>3.8400000000000001E-3</v>
      </c>
      <c r="V493">
        <v>5.62E-3</v>
      </c>
      <c r="W493">
        <v>4.4400000000000004E-3</v>
      </c>
      <c r="X493">
        <v>4.1099999999999999E-3</v>
      </c>
      <c r="Y493">
        <v>4.8900000000000002E-3</v>
      </c>
      <c r="Z493">
        <v>4.0000000000000001E-3</v>
      </c>
      <c r="AA493">
        <v>0</v>
      </c>
    </row>
    <row r="494" spans="1:27" x14ac:dyDescent="0.35">
      <c r="A494">
        <v>495.39533999999998</v>
      </c>
      <c r="B494">
        <v>25.38608</v>
      </c>
      <c r="C494">
        <v>22.7012</v>
      </c>
      <c r="D494">
        <v>22.29205</v>
      </c>
      <c r="E494">
        <v>25.473130000000001</v>
      </c>
      <c r="F494">
        <v>5.1209999999999999E-2</v>
      </c>
      <c r="G494">
        <v>0</v>
      </c>
      <c r="H494">
        <v>5.6529999999999997E-2</v>
      </c>
      <c r="I494">
        <v>9.5810000000000006E-2</v>
      </c>
      <c r="J494">
        <v>7.5020000000000003E-2</v>
      </c>
      <c r="K494">
        <v>-7.4770000000000003E-2</v>
      </c>
      <c r="L494">
        <v>0.68761000000000005</v>
      </c>
      <c r="M494">
        <v>2.7320000000000001E-2</v>
      </c>
      <c r="N494">
        <v>8.7650000000000006E-2</v>
      </c>
      <c r="O494">
        <v>28.278040000000001</v>
      </c>
      <c r="P494">
        <v>16.685289999999998</v>
      </c>
      <c r="Q494">
        <v>515.07083</v>
      </c>
      <c r="R494">
        <v>328.05497000000003</v>
      </c>
      <c r="S494" t="s">
        <v>26</v>
      </c>
      <c r="T494" t="e" cm="1">
        <f t="array" ref="T494">-Inf</f>
        <v>#NAME?</v>
      </c>
      <c r="U494">
        <v>3.8300000000000001E-3</v>
      </c>
      <c r="V494">
        <v>5.5999999999999999E-3</v>
      </c>
      <c r="W494">
        <v>4.4400000000000004E-3</v>
      </c>
      <c r="X494">
        <v>4.1000000000000003E-3</v>
      </c>
      <c r="Y494">
        <v>4.8900000000000002E-3</v>
      </c>
      <c r="Z494">
        <v>4.0000000000000001E-3</v>
      </c>
      <c r="AA494">
        <v>0</v>
      </c>
    </row>
    <row r="495" spans="1:27" x14ac:dyDescent="0.35">
      <c r="A495">
        <v>496.39677</v>
      </c>
      <c r="B495">
        <v>25.383749999999999</v>
      </c>
      <c r="C495">
        <v>22.700859999999999</v>
      </c>
      <c r="D495">
        <v>22.292400000000001</v>
      </c>
      <c r="E495">
        <v>25.472010000000001</v>
      </c>
      <c r="F495">
        <v>5.1429999999999997E-2</v>
      </c>
      <c r="G495">
        <v>0</v>
      </c>
      <c r="H495">
        <v>5.6390000000000003E-2</v>
      </c>
      <c r="I495">
        <v>9.5960000000000004E-2</v>
      </c>
      <c r="J495">
        <v>7.9560000000000006E-2</v>
      </c>
      <c r="K495">
        <v>-7.0749999999999993E-2</v>
      </c>
      <c r="L495">
        <v>0.68693000000000004</v>
      </c>
      <c r="M495">
        <v>2.937E-2</v>
      </c>
      <c r="N495">
        <v>8.788E-2</v>
      </c>
      <c r="O495">
        <v>28.322420000000001</v>
      </c>
      <c r="P495">
        <v>16.642620000000001</v>
      </c>
      <c r="Q495">
        <v>546.20236</v>
      </c>
      <c r="R495">
        <v>329.48378000000002</v>
      </c>
      <c r="S495" t="s">
        <v>26</v>
      </c>
      <c r="T495" t="e" cm="1">
        <f t="array" ref="T495">-Inf</f>
        <v>#NAME?</v>
      </c>
      <c r="U495">
        <v>3.8400000000000001E-3</v>
      </c>
      <c r="V495">
        <v>5.5999999999999999E-3</v>
      </c>
      <c r="W495">
        <v>4.45E-3</v>
      </c>
      <c r="X495">
        <v>4.1099999999999999E-3</v>
      </c>
      <c r="Y495">
        <v>4.8900000000000002E-3</v>
      </c>
      <c r="Z495">
        <v>4.0000000000000001E-3</v>
      </c>
      <c r="AA495">
        <v>0</v>
      </c>
    </row>
    <row r="496" spans="1:27" x14ac:dyDescent="0.35">
      <c r="A496">
        <v>497.39823000000001</v>
      </c>
      <c r="B496">
        <v>25.382490000000001</v>
      </c>
      <c r="C496">
        <v>22.70111</v>
      </c>
      <c r="D496">
        <v>22.2925</v>
      </c>
      <c r="E496">
        <v>25.47043</v>
      </c>
      <c r="F496">
        <v>5.151E-2</v>
      </c>
      <c r="G496">
        <v>0</v>
      </c>
      <c r="H496">
        <v>5.5649999999999998E-2</v>
      </c>
      <c r="I496">
        <v>9.5070000000000002E-2</v>
      </c>
      <c r="J496">
        <v>7.8200000000000006E-2</v>
      </c>
      <c r="K496">
        <v>-6.9989999999999997E-2</v>
      </c>
      <c r="L496">
        <v>0.68598000000000003</v>
      </c>
      <c r="M496">
        <v>2.877E-2</v>
      </c>
      <c r="N496">
        <v>8.8050000000000003E-2</v>
      </c>
      <c r="O496">
        <v>28.05772</v>
      </c>
      <c r="P496">
        <v>16.42332</v>
      </c>
      <c r="Q496">
        <v>536.84991000000002</v>
      </c>
      <c r="R496">
        <v>329.99601000000001</v>
      </c>
      <c r="S496" t="s">
        <v>26</v>
      </c>
      <c r="T496" t="e" cm="1">
        <f t="array" ref="T496">-Inf</f>
        <v>#NAME?</v>
      </c>
      <c r="U496">
        <v>3.8400000000000001E-3</v>
      </c>
      <c r="V496">
        <v>5.5999999999999999E-3</v>
      </c>
      <c r="W496">
        <v>4.4400000000000004E-3</v>
      </c>
      <c r="X496">
        <v>4.1000000000000003E-3</v>
      </c>
      <c r="Y496">
        <v>4.8700000000000002E-3</v>
      </c>
      <c r="Z496">
        <v>4.0099999999999997E-3</v>
      </c>
      <c r="AA496">
        <v>0</v>
      </c>
    </row>
    <row r="497" spans="1:27" x14ac:dyDescent="0.35">
      <c r="A497">
        <v>498.39931999999999</v>
      </c>
      <c r="B497">
        <v>25.38128</v>
      </c>
      <c r="C497">
        <v>22.701250000000002</v>
      </c>
      <c r="D497">
        <v>22.29261</v>
      </c>
      <c r="E497">
        <v>25.470320000000001</v>
      </c>
      <c r="F497">
        <v>5.1729999999999998E-2</v>
      </c>
      <c r="G497">
        <v>0</v>
      </c>
      <c r="H497">
        <v>5.5379999999999999E-2</v>
      </c>
      <c r="I497">
        <v>9.4700000000000006E-2</v>
      </c>
      <c r="J497">
        <v>8.584E-2</v>
      </c>
      <c r="K497">
        <v>-7.0849999999999996E-2</v>
      </c>
      <c r="L497">
        <v>0.68279999999999996</v>
      </c>
      <c r="M497">
        <v>3.1969999999999998E-2</v>
      </c>
      <c r="N497">
        <v>8.8429999999999995E-2</v>
      </c>
      <c r="O497">
        <v>27.949059999999999</v>
      </c>
      <c r="P497">
        <v>16.344090000000001</v>
      </c>
      <c r="Q497">
        <v>589.28193999999996</v>
      </c>
      <c r="R497">
        <v>331.40113000000002</v>
      </c>
      <c r="S497" t="s">
        <v>26</v>
      </c>
      <c r="T497" t="e" cm="1">
        <f t="array" ref="T497">-Inf</f>
        <v>#NAME?</v>
      </c>
      <c r="U497">
        <v>3.8400000000000001E-3</v>
      </c>
      <c r="V497">
        <v>5.5900000000000004E-3</v>
      </c>
      <c r="W497">
        <v>4.4400000000000004E-3</v>
      </c>
      <c r="X497">
        <v>4.1099999999999999E-3</v>
      </c>
      <c r="Y497">
        <v>4.8700000000000002E-3</v>
      </c>
      <c r="Z497">
        <v>4.0099999999999997E-3</v>
      </c>
      <c r="AA497">
        <v>0</v>
      </c>
    </row>
    <row r="498" spans="1:27" x14ac:dyDescent="0.35">
      <c r="A498">
        <v>499.40132</v>
      </c>
      <c r="B498">
        <v>25.382069999999999</v>
      </c>
      <c r="C498">
        <v>22.70129</v>
      </c>
      <c r="D498">
        <v>22.292649999999998</v>
      </c>
      <c r="E498">
        <v>25.46903</v>
      </c>
      <c r="F498">
        <v>5.1459999999999999E-2</v>
      </c>
      <c r="G498">
        <v>0</v>
      </c>
      <c r="H498">
        <v>5.4679999999999999E-2</v>
      </c>
      <c r="I498">
        <v>9.4950000000000007E-2</v>
      </c>
      <c r="J498">
        <v>8.3479999999999999E-2</v>
      </c>
      <c r="K498">
        <v>-7.1889999999999996E-2</v>
      </c>
      <c r="L498">
        <v>0.68001</v>
      </c>
      <c r="M498">
        <v>3.0370000000000001E-2</v>
      </c>
      <c r="N498">
        <v>8.7959999999999997E-2</v>
      </c>
      <c r="O498">
        <v>28.023499999999999</v>
      </c>
      <c r="P498">
        <v>16.13701</v>
      </c>
      <c r="Q498">
        <v>573.10730000000001</v>
      </c>
      <c r="R498">
        <v>329.63760000000002</v>
      </c>
      <c r="S498" t="s">
        <v>26</v>
      </c>
      <c r="T498" t="e" cm="1">
        <f t="array" ref="T498">-Inf</f>
        <v>#NAME?</v>
      </c>
      <c r="U498">
        <v>3.8400000000000001E-3</v>
      </c>
      <c r="V498">
        <v>5.5900000000000004E-3</v>
      </c>
      <c r="W498">
        <v>4.4400000000000004E-3</v>
      </c>
      <c r="X498">
        <v>4.1099999999999999E-3</v>
      </c>
      <c r="Y498">
        <v>4.8599999999999997E-3</v>
      </c>
      <c r="Z498">
        <v>4.0099999999999997E-3</v>
      </c>
      <c r="AA498">
        <v>0</v>
      </c>
    </row>
    <row r="499" spans="1:27" x14ac:dyDescent="0.35">
      <c r="A499">
        <v>500.40181000000001</v>
      </c>
      <c r="B499">
        <v>25.38195</v>
      </c>
      <c r="C499">
        <v>22.700710000000001</v>
      </c>
      <c r="D499">
        <v>22.292860000000001</v>
      </c>
      <c r="E499">
        <v>25.468859999999999</v>
      </c>
      <c r="F499">
        <v>5.135E-2</v>
      </c>
      <c r="G499">
        <v>0</v>
      </c>
      <c r="H499">
        <v>5.5070000000000001E-2</v>
      </c>
      <c r="I499">
        <v>9.3530000000000002E-2</v>
      </c>
      <c r="J499">
        <v>7.6560000000000003E-2</v>
      </c>
      <c r="K499">
        <v>-7.2330000000000005E-2</v>
      </c>
      <c r="L499">
        <v>0.67573000000000005</v>
      </c>
      <c r="M499">
        <v>2.7830000000000001E-2</v>
      </c>
      <c r="N499">
        <v>8.7599999999999997E-2</v>
      </c>
      <c r="O499">
        <v>27.604949999999999</v>
      </c>
      <c r="P499">
        <v>16.254570000000001</v>
      </c>
      <c r="Q499">
        <v>525.56406000000004</v>
      </c>
      <c r="R499">
        <v>328.92811</v>
      </c>
      <c r="S499" t="s">
        <v>26</v>
      </c>
      <c r="T499" t="e" cm="1">
        <f t="array" ref="T499">-Inf</f>
        <v>#NAME?</v>
      </c>
      <c r="U499">
        <v>3.8300000000000001E-3</v>
      </c>
      <c r="V499">
        <v>5.5799999999999999E-3</v>
      </c>
      <c r="W499">
        <v>4.4299999999999999E-3</v>
      </c>
      <c r="X499">
        <v>4.1000000000000003E-3</v>
      </c>
      <c r="Y499">
        <v>4.8700000000000002E-3</v>
      </c>
      <c r="Z499">
        <v>4.0000000000000001E-3</v>
      </c>
      <c r="AA499">
        <v>0</v>
      </c>
    </row>
    <row r="500" spans="1:27" x14ac:dyDescent="0.35">
      <c r="A500">
        <v>501.40260000000001</v>
      </c>
      <c r="B500">
        <v>25.380970000000001</v>
      </c>
      <c r="C500">
        <v>22.7011</v>
      </c>
      <c r="D500">
        <v>22.29251</v>
      </c>
      <c r="E500">
        <v>25.469729999999998</v>
      </c>
      <c r="F500">
        <v>5.1029999999999999E-2</v>
      </c>
      <c r="G500">
        <v>0</v>
      </c>
      <c r="H500">
        <v>5.4379999999999998E-2</v>
      </c>
      <c r="I500">
        <v>9.4619999999999996E-2</v>
      </c>
      <c r="J500">
        <v>7.9450000000000007E-2</v>
      </c>
      <c r="K500">
        <v>-6.9599999999999995E-2</v>
      </c>
      <c r="L500">
        <v>0.67318</v>
      </c>
      <c r="M500">
        <v>2.9499999999999998E-2</v>
      </c>
      <c r="N500">
        <v>8.7230000000000002E-2</v>
      </c>
      <c r="O500">
        <v>27.92577</v>
      </c>
      <c r="P500">
        <v>16.0489</v>
      </c>
      <c r="Q500">
        <v>545.46708999999998</v>
      </c>
      <c r="R500">
        <v>326.92791999999997</v>
      </c>
      <c r="S500" t="s">
        <v>26</v>
      </c>
      <c r="T500" t="e" cm="1">
        <f t="array" ref="T500">-Inf</f>
        <v>#NAME?</v>
      </c>
      <c r="U500">
        <v>3.8400000000000001E-3</v>
      </c>
      <c r="V500">
        <v>5.5700000000000003E-3</v>
      </c>
      <c r="W500">
        <v>4.4400000000000004E-3</v>
      </c>
      <c r="X500">
        <v>4.1099999999999999E-3</v>
      </c>
      <c r="Y500">
        <v>4.8500000000000001E-3</v>
      </c>
      <c r="Z500">
        <v>4.0000000000000001E-3</v>
      </c>
      <c r="AA500">
        <v>0</v>
      </c>
    </row>
    <row r="501" spans="1:27" x14ac:dyDescent="0.35">
      <c r="A501">
        <v>502.40401000000003</v>
      </c>
      <c r="B501">
        <v>25.380179999999999</v>
      </c>
      <c r="C501">
        <v>22.701180000000001</v>
      </c>
      <c r="D501">
        <v>22.29335</v>
      </c>
      <c r="E501">
        <v>25.4695</v>
      </c>
      <c r="F501">
        <v>5.1110000000000003E-2</v>
      </c>
      <c r="G501">
        <v>0</v>
      </c>
      <c r="H501">
        <v>5.4679999999999999E-2</v>
      </c>
      <c r="I501">
        <v>9.171E-2</v>
      </c>
      <c r="J501">
        <v>7.1639999999999995E-2</v>
      </c>
      <c r="K501">
        <v>-7.0349999999999996E-2</v>
      </c>
      <c r="L501">
        <v>0.67110000000000003</v>
      </c>
      <c r="M501">
        <v>2.6769999999999999E-2</v>
      </c>
      <c r="N501">
        <v>8.72E-2</v>
      </c>
      <c r="O501">
        <v>27.066459999999999</v>
      </c>
      <c r="P501">
        <v>16.137969999999999</v>
      </c>
      <c r="Q501">
        <v>491.84260999999998</v>
      </c>
      <c r="R501">
        <v>327.43313999999998</v>
      </c>
      <c r="S501" t="s">
        <v>26</v>
      </c>
      <c r="T501" t="e" cm="1">
        <f t="array" ref="T501">-Inf</f>
        <v>#NAME?</v>
      </c>
      <c r="U501">
        <v>3.8400000000000001E-3</v>
      </c>
      <c r="V501">
        <v>5.5700000000000003E-3</v>
      </c>
      <c r="W501">
        <v>4.4299999999999999E-3</v>
      </c>
      <c r="X501">
        <v>4.0899999999999999E-3</v>
      </c>
      <c r="Y501">
        <v>4.8599999999999997E-3</v>
      </c>
      <c r="Z501">
        <v>4.0000000000000001E-3</v>
      </c>
      <c r="AA501">
        <v>0</v>
      </c>
    </row>
    <row r="502" spans="1:27" x14ac:dyDescent="0.35">
      <c r="A502">
        <v>503.40458000000001</v>
      </c>
      <c r="B502">
        <v>25.380379999999999</v>
      </c>
      <c r="C502">
        <v>22.700900000000001</v>
      </c>
      <c r="D502">
        <v>22.292159999999999</v>
      </c>
      <c r="E502">
        <v>25.468309999999999</v>
      </c>
      <c r="F502">
        <v>5.1790000000000003E-2</v>
      </c>
      <c r="G502">
        <v>0</v>
      </c>
      <c r="H502">
        <v>5.4149999999999997E-2</v>
      </c>
      <c r="I502">
        <v>9.2429999999999998E-2</v>
      </c>
      <c r="J502">
        <v>7.9780000000000004E-2</v>
      </c>
      <c r="K502">
        <v>-7.1300000000000002E-2</v>
      </c>
      <c r="L502">
        <v>0.66891999999999996</v>
      </c>
      <c r="M502">
        <v>2.9340000000000001E-2</v>
      </c>
      <c r="N502">
        <v>8.8550000000000004E-2</v>
      </c>
      <c r="O502">
        <v>27.278369999999999</v>
      </c>
      <c r="P502">
        <v>15.981999999999999</v>
      </c>
      <c r="Q502">
        <v>547.70690999999999</v>
      </c>
      <c r="R502">
        <v>331.76675999999998</v>
      </c>
      <c r="S502" t="s">
        <v>26</v>
      </c>
      <c r="T502" t="e" cm="1">
        <f t="array" ref="T502">-Inf</f>
        <v>#NAME?</v>
      </c>
      <c r="U502">
        <v>3.8400000000000001E-3</v>
      </c>
      <c r="V502">
        <v>5.5599999999999998E-3</v>
      </c>
      <c r="W502">
        <v>4.4299999999999999E-3</v>
      </c>
      <c r="X502">
        <v>4.1099999999999999E-3</v>
      </c>
      <c r="Y502">
        <v>4.8500000000000001E-3</v>
      </c>
      <c r="Z502">
        <v>4.0099999999999997E-3</v>
      </c>
      <c r="AA502">
        <v>0</v>
      </c>
    </row>
    <row r="503" spans="1:27" x14ac:dyDescent="0.35">
      <c r="A503">
        <v>504.40683999999999</v>
      </c>
      <c r="B503">
        <v>25.379460000000002</v>
      </c>
      <c r="C503">
        <v>22.700890000000001</v>
      </c>
      <c r="D503">
        <v>22.292919999999999</v>
      </c>
      <c r="E503">
        <v>25.46706</v>
      </c>
      <c r="F503">
        <v>5.1299999999999998E-2</v>
      </c>
      <c r="G503">
        <v>0</v>
      </c>
      <c r="H503">
        <v>5.3929999999999999E-2</v>
      </c>
      <c r="I503">
        <v>9.2619999999999994E-2</v>
      </c>
      <c r="J503">
        <v>7.7299999999999994E-2</v>
      </c>
      <c r="K503">
        <v>-6.9080000000000003E-2</v>
      </c>
      <c r="L503">
        <v>0.66807000000000005</v>
      </c>
      <c r="M503">
        <v>2.8320000000000001E-2</v>
      </c>
      <c r="N503">
        <v>8.7540000000000007E-2</v>
      </c>
      <c r="O503">
        <v>27.334689999999998</v>
      </c>
      <c r="P503">
        <v>15.91615</v>
      </c>
      <c r="Q503">
        <v>530.62927999999999</v>
      </c>
      <c r="R503">
        <v>328.60306000000003</v>
      </c>
      <c r="S503" t="s">
        <v>26</v>
      </c>
      <c r="T503" t="e" cm="1">
        <f t="array" ref="T503">-Inf</f>
        <v>#NAME?</v>
      </c>
      <c r="U503">
        <v>3.8400000000000001E-3</v>
      </c>
      <c r="V503">
        <v>5.5599999999999998E-3</v>
      </c>
      <c r="W503">
        <v>4.4299999999999999E-3</v>
      </c>
      <c r="X503">
        <v>4.1000000000000003E-3</v>
      </c>
      <c r="Y503">
        <v>4.8500000000000001E-3</v>
      </c>
      <c r="Z503">
        <v>4.0000000000000001E-3</v>
      </c>
      <c r="AA503">
        <v>0</v>
      </c>
    </row>
    <row r="504" spans="1:27" x14ac:dyDescent="0.35">
      <c r="A504">
        <v>505.40915000000001</v>
      </c>
      <c r="B504">
        <v>25.378740000000001</v>
      </c>
      <c r="C504">
        <v>22.701419999999999</v>
      </c>
      <c r="D504">
        <v>22.292639999999999</v>
      </c>
      <c r="E504">
        <v>25.4663</v>
      </c>
      <c r="F504">
        <v>5.1150000000000001E-2</v>
      </c>
      <c r="G504">
        <v>0</v>
      </c>
      <c r="H504">
        <v>5.4179999999999999E-2</v>
      </c>
      <c r="I504">
        <v>9.2859999999999998E-2</v>
      </c>
      <c r="J504">
        <v>7.3819999999999997E-2</v>
      </c>
      <c r="K504">
        <v>-7.0889999999999995E-2</v>
      </c>
      <c r="L504">
        <v>0.66468000000000005</v>
      </c>
      <c r="M504">
        <v>2.7040000000000002E-2</v>
      </c>
      <c r="N504">
        <v>8.7459999999999996E-2</v>
      </c>
      <c r="O504">
        <v>27.407050000000002</v>
      </c>
      <c r="P504">
        <v>15.99189</v>
      </c>
      <c r="Q504">
        <v>506.77784000000003</v>
      </c>
      <c r="R504">
        <v>327.64382000000001</v>
      </c>
      <c r="S504" t="s">
        <v>26</v>
      </c>
      <c r="T504" t="e" cm="1">
        <f t="array" ref="T504">-Inf</f>
        <v>#NAME?</v>
      </c>
      <c r="U504">
        <v>3.8400000000000001E-3</v>
      </c>
      <c r="V504">
        <v>5.5500000000000002E-3</v>
      </c>
      <c r="W504">
        <v>4.4299999999999999E-3</v>
      </c>
      <c r="X504">
        <v>4.1000000000000003E-3</v>
      </c>
      <c r="Y504">
        <v>4.8500000000000001E-3</v>
      </c>
      <c r="Z504">
        <v>4.0000000000000001E-3</v>
      </c>
      <c r="AA504">
        <v>0</v>
      </c>
    </row>
    <row r="505" spans="1:27" x14ac:dyDescent="0.35">
      <c r="A505">
        <v>506.40877999999998</v>
      </c>
      <c r="B505">
        <v>25.378329999999998</v>
      </c>
      <c r="C505">
        <v>22.701689999999999</v>
      </c>
      <c r="D505">
        <v>22.292639999999999</v>
      </c>
      <c r="E505">
        <v>25.465389999999999</v>
      </c>
      <c r="F505">
        <v>5.1279999999999999E-2</v>
      </c>
      <c r="G505">
        <v>0</v>
      </c>
      <c r="H505">
        <v>5.3969999999999997E-2</v>
      </c>
      <c r="I505">
        <v>9.3640000000000001E-2</v>
      </c>
      <c r="J505">
        <v>7.8219999999999998E-2</v>
      </c>
      <c r="K505">
        <v>-6.8809999999999996E-2</v>
      </c>
      <c r="L505">
        <v>0.66080000000000005</v>
      </c>
      <c r="M505">
        <v>2.8479999999999998E-2</v>
      </c>
      <c r="N505">
        <v>8.7739999999999999E-2</v>
      </c>
      <c r="O505">
        <v>27.636769999999999</v>
      </c>
      <c r="P505">
        <v>15.928879999999999</v>
      </c>
      <c r="Q505">
        <v>536.91354000000001</v>
      </c>
      <c r="R505">
        <v>328.48842000000002</v>
      </c>
      <c r="S505" t="s">
        <v>26</v>
      </c>
      <c r="T505" t="e" cm="1">
        <f t="array" ref="T505">-Inf</f>
        <v>#NAME?</v>
      </c>
      <c r="U505">
        <v>3.8400000000000001E-3</v>
      </c>
      <c r="V505">
        <v>5.5399999999999998E-3</v>
      </c>
      <c r="W505">
        <v>4.4299999999999999E-3</v>
      </c>
      <c r="X505">
        <v>4.1000000000000003E-3</v>
      </c>
      <c r="Y505">
        <v>4.8500000000000001E-3</v>
      </c>
      <c r="Z505">
        <v>4.0000000000000001E-3</v>
      </c>
      <c r="AA505">
        <v>0</v>
      </c>
    </row>
    <row r="506" spans="1:27" x14ac:dyDescent="0.35">
      <c r="A506">
        <v>507.40971999999999</v>
      </c>
      <c r="B506">
        <v>25.37819</v>
      </c>
      <c r="C506">
        <v>22.701129999999999</v>
      </c>
      <c r="D506">
        <v>22.29335</v>
      </c>
      <c r="E506">
        <v>25.46557</v>
      </c>
      <c r="F506">
        <v>5.1110000000000003E-2</v>
      </c>
      <c r="G506">
        <v>0</v>
      </c>
      <c r="H506">
        <v>5.3940000000000002E-2</v>
      </c>
      <c r="I506">
        <v>9.1200000000000003E-2</v>
      </c>
      <c r="J506">
        <v>7.7920000000000003E-2</v>
      </c>
      <c r="K506">
        <v>-7.0910000000000001E-2</v>
      </c>
      <c r="L506">
        <v>0.65788999999999997</v>
      </c>
      <c r="M506">
        <v>2.8479999999999998E-2</v>
      </c>
      <c r="N506">
        <v>8.7169999999999997E-2</v>
      </c>
      <c r="O506">
        <v>26.917840000000002</v>
      </c>
      <c r="P506">
        <v>15.920360000000001</v>
      </c>
      <c r="Q506">
        <v>534.89395000000002</v>
      </c>
      <c r="R506">
        <v>327.38461000000001</v>
      </c>
      <c r="S506" t="s">
        <v>26</v>
      </c>
      <c r="T506" t="e" cm="1">
        <f t="array" ref="T506">-Inf</f>
        <v>#NAME?</v>
      </c>
      <c r="U506">
        <v>3.8400000000000001E-3</v>
      </c>
      <c r="V506">
        <v>5.5399999999999998E-3</v>
      </c>
      <c r="W506">
        <v>4.4200000000000003E-3</v>
      </c>
      <c r="X506">
        <v>4.1000000000000003E-3</v>
      </c>
      <c r="Y506">
        <v>4.8500000000000001E-3</v>
      </c>
      <c r="Z506">
        <v>4.0000000000000001E-3</v>
      </c>
      <c r="AA506">
        <v>0</v>
      </c>
    </row>
    <row r="507" spans="1:27" x14ac:dyDescent="0.35">
      <c r="A507">
        <v>508.41291999999999</v>
      </c>
      <c r="B507">
        <v>25.377459999999999</v>
      </c>
      <c r="C507">
        <v>22.701820000000001</v>
      </c>
      <c r="D507">
        <v>22.292449999999999</v>
      </c>
      <c r="E507">
        <v>25.465610000000002</v>
      </c>
      <c r="F507">
        <v>5.135E-2</v>
      </c>
      <c r="G507">
        <v>0</v>
      </c>
      <c r="H507">
        <v>5.3350000000000002E-2</v>
      </c>
      <c r="I507">
        <v>9.0749999999999997E-2</v>
      </c>
      <c r="J507">
        <v>8.3330000000000001E-2</v>
      </c>
      <c r="K507">
        <v>-7.1709999999999996E-2</v>
      </c>
      <c r="L507">
        <v>0.65549000000000002</v>
      </c>
      <c r="M507">
        <v>3.073E-2</v>
      </c>
      <c r="N507">
        <v>8.7929999999999994E-2</v>
      </c>
      <c r="O507">
        <v>26.783729999999998</v>
      </c>
      <c r="P507">
        <v>15.74503</v>
      </c>
      <c r="Q507">
        <v>572.02686000000006</v>
      </c>
      <c r="R507">
        <v>328.92331000000001</v>
      </c>
      <c r="S507" t="s">
        <v>26</v>
      </c>
      <c r="T507" t="e" cm="1">
        <f t="array" ref="T507">-Inf</f>
        <v>#NAME?</v>
      </c>
      <c r="U507">
        <v>3.8400000000000001E-3</v>
      </c>
      <c r="V507">
        <v>5.5300000000000002E-3</v>
      </c>
      <c r="W507">
        <v>4.4200000000000003E-3</v>
      </c>
      <c r="X507">
        <v>4.1099999999999999E-3</v>
      </c>
      <c r="Y507">
        <v>4.8399999999999997E-3</v>
      </c>
      <c r="Z507">
        <v>4.0000000000000001E-3</v>
      </c>
      <c r="AA507">
        <v>0</v>
      </c>
    </row>
    <row r="508" spans="1:27" x14ac:dyDescent="0.35">
      <c r="A508">
        <v>509.41365000000002</v>
      </c>
      <c r="B508">
        <v>25.37735</v>
      </c>
      <c r="C508">
        <v>22.70214</v>
      </c>
      <c r="D508">
        <v>22.291599999999999</v>
      </c>
      <c r="E508">
        <v>25.464510000000001</v>
      </c>
      <c r="F508">
        <v>5.16E-2</v>
      </c>
      <c r="G508">
        <v>0</v>
      </c>
      <c r="H508">
        <v>5.2290000000000003E-2</v>
      </c>
      <c r="I508">
        <v>9.0399999999999994E-2</v>
      </c>
      <c r="J508">
        <v>7.7810000000000004E-2</v>
      </c>
      <c r="K508">
        <v>-7.0800000000000002E-2</v>
      </c>
      <c r="L508">
        <v>0.65092000000000005</v>
      </c>
      <c r="M508">
        <v>2.8369999999999999E-2</v>
      </c>
      <c r="N508">
        <v>8.8609999999999994E-2</v>
      </c>
      <c r="O508">
        <v>26.679819999999999</v>
      </c>
      <c r="P508">
        <v>15.434150000000001</v>
      </c>
      <c r="Q508">
        <v>534.12165000000005</v>
      </c>
      <c r="R508">
        <v>330.53019999999998</v>
      </c>
      <c r="S508" t="s">
        <v>26</v>
      </c>
      <c r="T508" t="e" cm="1">
        <f t="array" ref="T508">-Inf</f>
        <v>#NAME?</v>
      </c>
      <c r="U508">
        <v>3.8400000000000001E-3</v>
      </c>
      <c r="V508">
        <v>5.5199999999999997E-3</v>
      </c>
      <c r="W508">
        <v>4.4200000000000003E-3</v>
      </c>
      <c r="X508">
        <v>4.1000000000000003E-3</v>
      </c>
      <c r="Y508">
        <v>4.8199999999999996E-3</v>
      </c>
      <c r="Z508">
        <v>4.0099999999999997E-3</v>
      </c>
      <c r="AA508">
        <v>0</v>
      </c>
    </row>
    <row r="509" spans="1:27" x14ac:dyDescent="0.35">
      <c r="A509">
        <v>510.41466000000003</v>
      </c>
      <c r="B509">
        <v>25.377690000000001</v>
      </c>
      <c r="C509">
        <v>22.70243</v>
      </c>
      <c r="D509">
        <v>22.29223</v>
      </c>
      <c r="E509">
        <v>25.463100000000001</v>
      </c>
      <c r="F509">
        <v>5.1130000000000002E-2</v>
      </c>
      <c r="G509">
        <v>0</v>
      </c>
      <c r="H509">
        <v>5.2979999999999999E-2</v>
      </c>
      <c r="I509">
        <v>9.1639999999999999E-2</v>
      </c>
      <c r="J509">
        <v>7.2279999999999997E-2</v>
      </c>
      <c r="K509">
        <v>-7.2400000000000006E-2</v>
      </c>
      <c r="L509">
        <v>0.64863999999999999</v>
      </c>
      <c r="M509">
        <v>2.5829999999999999E-2</v>
      </c>
      <c r="N509">
        <v>8.7730000000000002E-2</v>
      </c>
      <c r="O509">
        <v>27.047139999999999</v>
      </c>
      <c r="P509">
        <v>15.637079999999999</v>
      </c>
      <c r="Q509">
        <v>496.17381999999998</v>
      </c>
      <c r="R509">
        <v>327.55074000000002</v>
      </c>
      <c r="S509" t="s">
        <v>26</v>
      </c>
      <c r="T509" t="e" cm="1">
        <f t="array" ref="T509">-Inf</f>
        <v>#NAME?</v>
      </c>
      <c r="U509">
        <v>3.8300000000000001E-3</v>
      </c>
      <c r="V509">
        <v>5.5100000000000001E-3</v>
      </c>
      <c r="W509">
        <v>4.4299999999999999E-3</v>
      </c>
      <c r="X509">
        <v>4.1000000000000003E-3</v>
      </c>
      <c r="Y509">
        <v>4.8300000000000001E-3</v>
      </c>
      <c r="Z509">
        <v>4.0000000000000001E-3</v>
      </c>
      <c r="AA509">
        <v>0</v>
      </c>
    </row>
    <row r="510" spans="1:27" x14ac:dyDescent="0.35">
      <c r="A510">
        <v>511.41601000000003</v>
      </c>
      <c r="B510">
        <v>25.37745</v>
      </c>
      <c r="C510">
        <v>22.7013</v>
      </c>
      <c r="D510">
        <v>22.292819999999999</v>
      </c>
      <c r="E510">
        <v>25.459859999999999</v>
      </c>
      <c r="F510">
        <v>5.1380000000000002E-2</v>
      </c>
      <c r="G510">
        <v>0</v>
      </c>
      <c r="H510">
        <v>5.2170000000000001E-2</v>
      </c>
      <c r="I510">
        <v>9.0020000000000003E-2</v>
      </c>
      <c r="J510">
        <v>7.3609999999999995E-2</v>
      </c>
      <c r="K510">
        <v>-6.855E-2</v>
      </c>
      <c r="L510">
        <v>0.64488999999999996</v>
      </c>
      <c r="M510">
        <v>2.538E-2</v>
      </c>
      <c r="N510">
        <v>8.7790000000000007E-2</v>
      </c>
      <c r="O510">
        <v>26.567039999999999</v>
      </c>
      <c r="P510">
        <v>15.39808</v>
      </c>
      <c r="Q510">
        <v>505.28766000000002</v>
      </c>
      <c r="R510">
        <v>329.12367999999998</v>
      </c>
      <c r="S510" t="s">
        <v>26</v>
      </c>
      <c r="T510" t="e" cm="1">
        <f t="array" ref="T510">-Inf</f>
        <v>#NAME?</v>
      </c>
      <c r="U510">
        <v>3.8400000000000001E-3</v>
      </c>
      <c r="V510">
        <v>5.5100000000000001E-3</v>
      </c>
      <c r="W510">
        <v>4.4200000000000003E-3</v>
      </c>
      <c r="X510">
        <v>4.1000000000000003E-3</v>
      </c>
      <c r="Y510">
        <v>4.8199999999999996E-3</v>
      </c>
      <c r="Z510">
        <v>4.0000000000000001E-3</v>
      </c>
      <c r="AA510">
        <v>0</v>
      </c>
    </row>
    <row r="511" spans="1:27" x14ac:dyDescent="0.35">
      <c r="A511">
        <v>512.41727000000003</v>
      </c>
      <c r="B511">
        <v>25.377099999999999</v>
      </c>
      <c r="C511">
        <v>22.70111</v>
      </c>
      <c r="D511">
        <v>22.292739999999998</v>
      </c>
      <c r="E511">
        <v>25.458120000000001</v>
      </c>
      <c r="F511">
        <v>5.1589999999999997E-2</v>
      </c>
      <c r="G511">
        <v>0</v>
      </c>
      <c r="H511">
        <v>5.2249999999999998E-2</v>
      </c>
      <c r="I511">
        <v>8.9880000000000002E-2</v>
      </c>
      <c r="J511">
        <v>6.5540000000000001E-2</v>
      </c>
      <c r="K511">
        <v>-7.2620000000000004E-2</v>
      </c>
      <c r="L511">
        <v>0.64597000000000004</v>
      </c>
      <c r="M511">
        <v>2.2210000000000001E-2</v>
      </c>
      <c r="N511">
        <v>8.813E-2</v>
      </c>
      <c r="O511">
        <v>26.525980000000001</v>
      </c>
      <c r="P511">
        <v>15.421900000000001</v>
      </c>
      <c r="Q511">
        <v>449.87229000000002</v>
      </c>
      <c r="R511">
        <v>330.49813999999998</v>
      </c>
      <c r="S511" t="s">
        <v>26</v>
      </c>
      <c r="T511" t="e" cm="1">
        <f t="array" ref="T511">-Inf</f>
        <v>#NAME?</v>
      </c>
      <c r="U511">
        <v>3.8300000000000001E-3</v>
      </c>
      <c r="V511">
        <v>5.5100000000000001E-3</v>
      </c>
      <c r="W511">
        <v>4.4200000000000003E-3</v>
      </c>
      <c r="X511">
        <v>4.0899999999999999E-3</v>
      </c>
      <c r="Y511">
        <v>4.8199999999999996E-3</v>
      </c>
      <c r="Z511">
        <v>4.0099999999999997E-3</v>
      </c>
      <c r="AA511">
        <v>0</v>
      </c>
    </row>
    <row r="512" spans="1:27" x14ac:dyDescent="0.35">
      <c r="A512">
        <v>513.41691000000003</v>
      </c>
      <c r="B512">
        <v>25.378060000000001</v>
      </c>
      <c r="C512">
        <v>22.701830000000001</v>
      </c>
      <c r="D512">
        <v>22.292149999999999</v>
      </c>
      <c r="E512">
        <v>25.459019999999999</v>
      </c>
      <c r="F512">
        <v>5.1639999999999998E-2</v>
      </c>
      <c r="G512">
        <v>0</v>
      </c>
      <c r="H512">
        <v>5.3019999999999998E-2</v>
      </c>
      <c r="I512">
        <v>8.9800000000000005E-2</v>
      </c>
      <c r="J512">
        <v>7.9649999999999999E-2</v>
      </c>
      <c r="K512">
        <v>-7.2720000000000007E-2</v>
      </c>
      <c r="L512">
        <v>0.64039000000000001</v>
      </c>
      <c r="M512">
        <v>2.6970000000000001E-2</v>
      </c>
      <c r="N512">
        <v>8.8510000000000005E-2</v>
      </c>
      <c r="O512">
        <v>26.50348</v>
      </c>
      <c r="P512">
        <v>15.64836</v>
      </c>
      <c r="Q512">
        <v>546.70953999999995</v>
      </c>
      <c r="R512">
        <v>330.83708999999999</v>
      </c>
      <c r="S512" t="s">
        <v>26</v>
      </c>
      <c r="T512" t="e" cm="1">
        <f t="array" ref="T512">-Inf</f>
        <v>#NAME?</v>
      </c>
      <c r="U512">
        <v>3.8300000000000001E-3</v>
      </c>
      <c r="V512">
        <v>5.4999999999999997E-3</v>
      </c>
      <c r="W512">
        <v>4.4200000000000003E-3</v>
      </c>
      <c r="X512">
        <v>4.1099999999999999E-3</v>
      </c>
      <c r="Y512">
        <v>4.8300000000000001E-3</v>
      </c>
      <c r="Z512">
        <v>4.0099999999999997E-3</v>
      </c>
      <c r="AA512">
        <v>0</v>
      </c>
    </row>
    <row r="513" spans="1:27" x14ac:dyDescent="0.35">
      <c r="A513">
        <v>514.41887999999994</v>
      </c>
      <c r="B513">
        <v>25.377320000000001</v>
      </c>
      <c r="C513">
        <v>22.70046</v>
      </c>
      <c r="D513">
        <v>22.29316</v>
      </c>
      <c r="E513">
        <v>25.459589999999999</v>
      </c>
      <c r="F513">
        <v>5.1560000000000002E-2</v>
      </c>
      <c r="G513">
        <v>0</v>
      </c>
      <c r="H513">
        <v>5.2729999999999999E-2</v>
      </c>
      <c r="I513">
        <v>8.7569999999999995E-2</v>
      </c>
      <c r="J513">
        <v>7.1830000000000005E-2</v>
      </c>
      <c r="K513">
        <v>-7.0980000000000001E-2</v>
      </c>
      <c r="L513">
        <v>0.63522999999999996</v>
      </c>
      <c r="M513">
        <v>2.4719999999999999E-2</v>
      </c>
      <c r="N513">
        <v>8.7840000000000001E-2</v>
      </c>
      <c r="O513">
        <v>25.845269999999999</v>
      </c>
      <c r="P513">
        <v>15.56311</v>
      </c>
      <c r="Q513">
        <v>493.03174000000001</v>
      </c>
      <c r="R513">
        <v>330.26312000000001</v>
      </c>
      <c r="S513" t="s">
        <v>26</v>
      </c>
      <c r="T513" t="e" cm="1">
        <f t="array" ref="T513">-Inf</f>
        <v>#NAME?</v>
      </c>
      <c r="U513">
        <v>3.8400000000000001E-3</v>
      </c>
      <c r="V513">
        <v>5.4799999999999996E-3</v>
      </c>
      <c r="W513">
        <v>4.4099999999999999E-3</v>
      </c>
      <c r="X513">
        <v>4.0899999999999999E-3</v>
      </c>
      <c r="Y513">
        <v>4.8300000000000001E-3</v>
      </c>
      <c r="Z513">
        <v>4.0099999999999997E-3</v>
      </c>
      <c r="AA513">
        <v>0</v>
      </c>
    </row>
    <row r="514" spans="1:27" x14ac:dyDescent="0.35">
      <c r="A514">
        <v>515.42097999999999</v>
      </c>
      <c r="B514">
        <v>25.37623</v>
      </c>
      <c r="C514">
        <v>22.701989999999999</v>
      </c>
      <c r="D514">
        <v>22.292680000000001</v>
      </c>
      <c r="E514">
        <v>25.460080000000001</v>
      </c>
      <c r="F514">
        <v>5.1610000000000003E-2</v>
      </c>
      <c r="G514">
        <v>0</v>
      </c>
      <c r="H514">
        <v>5.194E-2</v>
      </c>
      <c r="I514">
        <v>8.8359999999999994E-2</v>
      </c>
      <c r="J514">
        <v>7.102E-2</v>
      </c>
      <c r="K514">
        <v>-7.288E-2</v>
      </c>
      <c r="L514">
        <v>0.63509000000000004</v>
      </c>
      <c r="M514">
        <v>2.4910000000000002E-2</v>
      </c>
      <c r="N514">
        <v>8.8370000000000004E-2</v>
      </c>
      <c r="O514">
        <v>26.079550000000001</v>
      </c>
      <c r="P514">
        <v>15.328720000000001</v>
      </c>
      <c r="Q514">
        <v>487.49975999999998</v>
      </c>
      <c r="R514">
        <v>330.64129000000003</v>
      </c>
      <c r="S514" t="s">
        <v>26</v>
      </c>
      <c r="T514" t="e" cm="1">
        <f t="array" ref="T514">-Inf</f>
        <v>#NAME?</v>
      </c>
      <c r="U514">
        <v>3.8300000000000001E-3</v>
      </c>
      <c r="V514">
        <v>5.4799999999999996E-3</v>
      </c>
      <c r="W514">
        <v>4.4099999999999999E-3</v>
      </c>
      <c r="X514">
        <v>4.0899999999999999E-3</v>
      </c>
      <c r="Y514">
        <v>4.8199999999999996E-3</v>
      </c>
      <c r="Z514">
        <v>4.0099999999999997E-3</v>
      </c>
      <c r="AA514">
        <v>0</v>
      </c>
    </row>
    <row r="515" spans="1:27" x14ac:dyDescent="0.35">
      <c r="A515">
        <v>516.42129999999997</v>
      </c>
      <c r="B515">
        <v>25.37416</v>
      </c>
      <c r="C515">
        <v>22.701250000000002</v>
      </c>
      <c r="D515">
        <v>22.29269</v>
      </c>
      <c r="E515">
        <v>25.460560000000001</v>
      </c>
      <c r="F515">
        <v>5.0939999999999999E-2</v>
      </c>
      <c r="G515">
        <v>0</v>
      </c>
      <c r="H515">
        <v>5.1330000000000001E-2</v>
      </c>
      <c r="I515">
        <v>8.8099999999999998E-2</v>
      </c>
      <c r="J515">
        <v>7.8329999999999997E-2</v>
      </c>
      <c r="K515">
        <v>-7.1330000000000005E-2</v>
      </c>
      <c r="L515">
        <v>0.63066999999999995</v>
      </c>
      <c r="M515">
        <v>2.8309999999999998E-2</v>
      </c>
      <c r="N515">
        <v>8.7050000000000002E-2</v>
      </c>
      <c r="O515">
        <v>26.001619999999999</v>
      </c>
      <c r="P515">
        <v>15.148860000000001</v>
      </c>
      <c r="Q515">
        <v>537.62091999999996</v>
      </c>
      <c r="R515">
        <v>326.29647</v>
      </c>
      <c r="S515" t="s">
        <v>26</v>
      </c>
      <c r="T515" t="e" cm="1">
        <f t="array" ref="T515">-Inf</f>
        <v>#NAME?</v>
      </c>
      <c r="U515">
        <v>3.8400000000000001E-3</v>
      </c>
      <c r="V515">
        <v>5.47E-3</v>
      </c>
      <c r="W515">
        <v>4.4099999999999999E-3</v>
      </c>
      <c r="X515">
        <v>4.1000000000000003E-3</v>
      </c>
      <c r="Y515">
        <v>4.81E-3</v>
      </c>
      <c r="Z515">
        <v>4.0000000000000001E-3</v>
      </c>
      <c r="AA515">
        <v>0</v>
      </c>
    </row>
    <row r="516" spans="1:27" x14ac:dyDescent="0.35">
      <c r="A516">
        <v>517.42322000000001</v>
      </c>
      <c r="B516">
        <v>25.372630000000001</v>
      </c>
      <c r="C516">
        <v>22.702200000000001</v>
      </c>
      <c r="D516">
        <v>22.293340000000001</v>
      </c>
      <c r="E516">
        <v>25.46086</v>
      </c>
      <c r="F516">
        <v>5.212E-2</v>
      </c>
      <c r="G516">
        <v>0</v>
      </c>
      <c r="H516">
        <v>5.1470000000000002E-2</v>
      </c>
      <c r="I516">
        <v>8.8099999999999998E-2</v>
      </c>
      <c r="J516">
        <v>8.183E-2</v>
      </c>
      <c r="K516">
        <v>-7.0879999999999999E-2</v>
      </c>
      <c r="L516">
        <v>0.63048000000000004</v>
      </c>
      <c r="M516">
        <v>3.0200000000000001E-2</v>
      </c>
      <c r="N516">
        <v>8.9149999999999993E-2</v>
      </c>
      <c r="O516">
        <v>26.0032</v>
      </c>
      <c r="P516">
        <v>15.189489999999999</v>
      </c>
      <c r="Q516">
        <v>561.68006000000003</v>
      </c>
      <c r="R516">
        <v>333.91511000000003</v>
      </c>
      <c r="S516" t="s">
        <v>26</v>
      </c>
      <c r="T516" t="e" cm="1">
        <f t="array" ref="T516">-Inf</f>
        <v>#NAME?</v>
      </c>
      <c r="U516">
        <v>3.8400000000000001E-3</v>
      </c>
      <c r="V516">
        <v>5.47E-3</v>
      </c>
      <c r="W516">
        <v>4.4099999999999999E-3</v>
      </c>
      <c r="X516">
        <v>4.1099999999999999E-3</v>
      </c>
      <c r="Y516">
        <v>4.81E-3</v>
      </c>
      <c r="Z516">
        <v>4.0099999999999997E-3</v>
      </c>
      <c r="AA516">
        <v>0</v>
      </c>
    </row>
    <row r="517" spans="1:27" x14ac:dyDescent="0.35">
      <c r="A517">
        <v>518.42478000000006</v>
      </c>
      <c r="B517">
        <v>25.372730000000001</v>
      </c>
      <c r="C517">
        <v>22.702200000000001</v>
      </c>
      <c r="D517">
        <v>22.29297</v>
      </c>
      <c r="E517">
        <v>25.459810000000001</v>
      </c>
      <c r="F517">
        <v>5.135E-2</v>
      </c>
      <c r="G517">
        <v>0</v>
      </c>
      <c r="H517">
        <v>5.1889999999999999E-2</v>
      </c>
      <c r="I517">
        <v>8.7239999999999998E-2</v>
      </c>
      <c r="J517">
        <v>7.6329999999999995E-2</v>
      </c>
      <c r="K517">
        <v>-7.3249999999999996E-2</v>
      </c>
      <c r="L517">
        <v>0.62748999999999999</v>
      </c>
      <c r="M517">
        <v>2.7810000000000001E-2</v>
      </c>
      <c r="N517">
        <v>8.7900000000000006E-2</v>
      </c>
      <c r="O517">
        <v>25.74933</v>
      </c>
      <c r="P517">
        <v>15.31367</v>
      </c>
      <c r="Q517">
        <v>523.93790999999999</v>
      </c>
      <c r="R517">
        <v>328.92912999999999</v>
      </c>
      <c r="S517" t="s">
        <v>26</v>
      </c>
      <c r="T517" t="e" cm="1">
        <f t="array" ref="T517">-Inf</f>
        <v>#NAME?</v>
      </c>
      <c r="U517">
        <v>3.8300000000000001E-3</v>
      </c>
      <c r="V517">
        <v>5.47E-3</v>
      </c>
      <c r="W517">
        <v>4.4000000000000003E-3</v>
      </c>
      <c r="X517">
        <v>4.1000000000000003E-3</v>
      </c>
      <c r="Y517">
        <v>4.8199999999999996E-3</v>
      </c>
      <c r="Z517">
        <v>4.0000000000000001E-3</v>
      </c>
      <c r="AA517">
        <v>0</v>
      </c>
    </row>
    <row r="518" spans="1:27" x14ac:dyDescent="0.35">
      <c r="A518">
        <v>519.42588999999998</v>
      </c>
      <c r="B518">
        <v>25.372070000000001</v>
      </c>
      <c r="C518">
        <v>22.701309999999999</v>
      </c>
      <c r="D518">
        <v>22.29308</v>
      </c>
      <c r="E518">
        <v>25.458749999999998</v>
      </c>
      <c r="F518">
        <v>5.1159999999999997E-2</v>
      </c>
      <c r="G518">
        <v>0</v>
      </c>
      <c r="H518">
        <v>5.0709999999999998E-2</v>
      </c>
      <c r="I518">
        <v>8.77E-2</v>
      </c>
      <c r="J518">
        <v>6.8739999999999996E-2</v>
      </c>
      <c r="K518">
        <v>-6.7640000000000006E-2</v>
      </c>
      <c r="L518">
        <v>0.62246999999999997</v>
      </c>
      <c r="M518">
        <v>2.4920000000000001E-2</v>
      </c>
      <c r="N518">
        <v>8.7359999999999993E-2</v>
      </c>
      <c r="O518">
        <v>25.882359999999998</v>
      </c>
      <c r="P518">
        <v>14.965450000000001</v>
      </c>
      <c r="Q518">
        <v>471.79246000000001</v>
      </c>
      <c r="R518">
        <v>327.70272</v>
      </c>
      <c r="S518" t="s">
        <v>26</v>
      </c>
      <c r="T518" t="e" cm="1">
        <f t="array" ref="T518">-Inf</f>
        <v>#NAME?</v>
      </c>
      <c r="U518">
        <v>3.8500000000000001E-3</v>
      </c>
      <c r="V518">
        <v>5.45E-3</v>
      </c>
      <c r="W518">
        <v>4.4099999999999999E-3</v>
      </c>
      <c r="X518">
        <v>4.0899999999999999E-3</v>
      </c>
      <c r="Y518">
        <v>4.7999999999999996E-3</v>
      </c>
      <c r="Z518">
        <v>4.0000000000000001E-3</v>
      </c>
      <c r="AA518">
        <v>0</v>
      </c>
    </row>
    <row r="519" spans="1:27" x14ac:dyDescent="0.35">
      <c r="A519">
        <v>520.42674</v>
      </c>
      <c r="B519">
        <v>25.37237</v>
      </c>
      <c r="C519">
        <v>22.702310000000001</v>
      </c>
      <c r="D519">
        <v>22.292750000000002</v>
      </c>
      <c r="E519">
        <v>25.458870000000001</v>
      </c>
      <c r="F519">
        <v>5.1200000000000002E-2</v>
      </c>
      <c r="G519">
        <v>0</v>
      </c>
      <c r="H519">
        <v>5.0459999999999998E-2</v>
      </c>
      <c r="I519">
        <v>8.6819999999999994E-2</v>
      </c>
      <c r="J519">
        <v>7.2410000000000002E-2</v>
      </c>
      <c r="K519">
        <v>-7.0019999999999999E-2</v>
      </c>
      <c r="L519">
        <v>0.61944999999999995</v>
      </c>
      <c r="M519">
        <v>2.6200000000000001E-2</v>
      </c>
      <c r="N519">
        <v>8.7720000000000006E-2</v>
      </c>
      <c r="O519">
        <v>25.624300000000002</v>
      </c>
      <c r="P519">
        <v>14.894080000000001</v>
      </c>
      <c r="Q519">
        <v>496.95916</v>
      </c>
      <c r="R519">
        <v>327.99092000000002</v>
      </c>
      <c r="S519" t="s">
        <v>26</v>
      </c>
      <c r="T519" t="e" cm="1">
        <f t="array" ref="T519">-Inf</f>
        <v>#NAME?</v>
      </c>
      <c r="U519">
        <v>3.8400000000000001E-3</v>
      </c>
      <c r="V519">
        <v>5.45E-3</v>
      </c>
      <c r="W519">
        <v>4.4000000000000003E-3</v>
      </c>
      <c r="X519">
        <v>4.1000000000000003E-3</v>
      </c>
      <c r="Y519">
        <v>4.79E-3</v>
      </c>
      <c r="Z519">
        <v>4.0000000000000001E-3</v>
      </c>
      <c r="AA519">
        <v>0</v>
      </c>
    </row>
    <row r="520" spans="1:27" x14ac:dyDescent="0.35">
      <c r="A520">
        <v>521.42818</v>
      </c>
      <c r="B520">
        <v>25.371649999999999</v>
      </c>
      <c r="C520">
        <v>22.701920000000001</v>
      </c>
      <c r="D520">
        <v>22.292090000000002</v>
      </c>
      <c r="E520">
        <v>25.458110000000001</v>
      </c>
      <c r="F520">
        <v>5.1189999999999999E-2</v>
      </c>
      <c r="G520">
        <v>0</v>
      </c>
      <c r="H520">
        <v>5.0959999999999998E-2</v>
      </c>
      <c r="I520">
        <v>8.7249999999999994E-2</v>
      </c>
      <c r="J520">
        <v>7.8299999999999995E-2</v>
      </c>
      <c r="K520">
        <v>-7.0639999999999994E-2</v>
      </c>
      <c r="L520">
        <v>0.62043000000000004</v>
      </c>
      <c r="M520">
        <v>2.8320000000000001E-2</v>
      </c>
      <c r="N520">
        <v>8.7749999999999995E-2</v>
      </c>
      <c r="O520">
        <v>25.750119999999999</v>
      </c>
      <c r="P520">
        <v>15.040240000000001</v>
      </c>
      <c r="Q520">
        <v>537.40522999999996</v>
      </c>
      <c r="R520">
        <v>327.90978999999999</v>
      </c>
      <c r="S520" t="s">
        <v>26</v>
      </c>
      <c r="T520" t="e" cm="1">
        <f t="array" ref="T520">-Inf</f>
        <v>#NAME?</v>
      </c>
      <c r="U520">
        <v>3.8400000000000001E-3</v>
      </c>
      <c r="V520">
        <v>5.45E-3</v>
      </c>
      <c r="W520">
        <v>4.4000000000000003E-3</v>
      </c>
      <c r="X520">
        <v>4.1000000000000003E-3</v>
      </c>
      <c r="Y520">
        <v>4.7999999999999996E-3</v>
      </c>
      <c r="Z520">
        <v>4.0000000000000001E-3</v>
      </c>
      <c r="AA520">
        <v>0</v>
      </c>
    </row>
    <row r="521" spans="1:27" x14ac:dyDescent="0.35">
      <c r="A521">
        <v>522.42939999999999</v>
      </c>
      <c r="B521">
        <v>25.372039999999998</v>
      </c>
      <c r="C521">
        <v>22.701460000000001</v>
      </c>
      <c r="D521">
        <v>22.29278</v>
      </c>
      <c r="E521">
        <v>25.456900000000001</v>
      </c>
      <c r="F521">
        <v>5.1459999999999999E-2</v>
      </c>
      <c r="G521">
        <v>0</v>
      </c>
      <c r="H521">
        <v>5.0610000000000002E-2</v>
      </c>
      <c r="I521">
        <v>8.7169999999999997E-2</v>
      </c>
      <c r="J521">
        <v>7.1540000000000006E-2</v>
      </c>
      <c r="K521">
        <v>-7.17E-2</v>
      </c>
      <c r="L521">
        <v>0.61238000000000004</v>
      </c>
      <c r="M521">
        <v>2.5399999999999999E-2</v>
      </c>
      <c r="N521">
        <v>8.7980000000000003E-2</v>
      </c>
      <c r="O521">
        <v>25.726680000000002</v>
      </c>
      <c r="P521">
        <v>14.93651</v>
      </c>
      <c r="Q521">
        <v>491.02605999999997</v>
      </c>
      <c r="R521">
        <v>329.66052999999999</v>
      </c>
      <c r="S521" t="s">
        <v>26</v>
      </c>
      <c r="T521" t="e" cm="1">
        <f t="array" ref="T521">-Inf</f>
        <v>#NAME?</v>
      </c>
      <c r="U521">
        <v>3.8400000000000001E-3</v>
      </c>
      <c r="V521">
        <v>5.4299999999999999E-3</v>
      </c>
      <c r="W521">
        <v>4.4000000000000003E-3</v>
      </c>
      <c r="X521">
        <v>4.0899999999999999E-3</v>
      </c>
      <c r="Y521">
        <v>4.7999999999999996E-3</v>
      </c>
      <c r="Z521">
        <v>4.0099999999999997E-3</v>
      </c>
      <c r="AA521">
        <v>0</v>
      </c>
    </row>
    <row r="522" spans="1:27" x14ac:dyDescent="0.35">
      <c r="A522">
        <v>523.43173000000002</v>
      </c>
      <c r="B522">
        <v>25.373080000000002</v>
      </c>
      <c r="C522">
        <v>22.702590000000001</v>
      </c>
      <c r="D522">
        <v>22.292380000000001</v>
      </c>
      <c r="E522">
        <v>25.455950000000001</v>
      </c>
      <c r="F522">
        <v>5.1290000000000002E-2</v>
      </c>
      <c r="G522">
        <v>0</v>
      </c>
      <c r="H522">
        <v>5.0770000000000003E-2</v>
      </c>
      <c r="I522">
        <v>8.4790000000000004E-2</v>
      </c>
      <c r="J522">
        <v>7.6749999999999999E-2</v>
      </c>
      <c r="K522">
        <v>-6.9180000000000005E-2</v>
      </c>
      <c r="L522">
        <v>0.61419999999999997</v>
      </c>
      <c r="M522">
        <v>2.6599999999999999E-2</v>
      </c>
      <c r="N522">
        <v>8.8010000000000005E-2</v>
      </c>
      <c r="O522">
        <v>25.025169999999999</v>
      </c>
      <c r="P522">
        <v>14.983320000000001</v>
      </c>
      <c r="Q522">
        <v>526.73275999999998</v>
      </c>
      <c r="R522">
        <v>328.57474000000002</v>
      </c>
      <c r="S522" t="s">
        <v>26</v>
      </c>
      <c r="T522" t="e" cm="1">
        <f t="array" ref="T522">-Inf</f>
        <v>#NAME?</v>
      </c>
      <c r="U522">
        <v>3.8400000000000001E-3</v>
      </c>
      <c r="V522">
        <v>5.4299999999999999E-3</v>
      </c>
      <c r="W522">
        <v>4.3899999999999998E-3</v>
      </c>
      <c r="X522">
        <v>4.1000000000000003E-3</v>
      </c>
      <c r="Y522">
        <v>4.7999999999999996E-3</v>
      </c>
      <c r="Z522">
        <v>4.0000000000000001E-3</v>
      </c>
      <c r="AA522">
        <v>0</v>
      </c>
    </row>
    <row r="523" spans="1:27" x14ac:dyDescent="0.35">
      <c r="A523">
        <v>524.43308999999999</v>
      </c>
      <c r="B523">
        <v>25.372350000000001</v>
      </c>
      <c r="C523">
        <v>22.702470000000002</v>
      </c>
      <c r="D523">
        <v>22.29289</v>
      </c>
      <c r="E523">
        <v>25.456440000000001</v>
      </c>
      <c r="F523">
        <v>5.1529999999999999E-2</v>
      </c>
      <c r="G523">
        <v>0</v>
      </c>
      <c r="H523">
        <v>5.0630000000000001E-2</v>
      </c>
      <c r="I523">
        <v>8.6459999999999995E-2</v>
      </c>
      <c r="J523">
        <v>7.5770000000000004E-2</v>
      </c>
      <c r="K523">
        <v>-7.2470000000000007E-2</v>
      </c>
      <c r="L523">
        <v>0.60745000000000005</v>
      </c>
      <c r="M523">
        <v>2.665E-2</v>
      </c>
      <c r="N523">
        <v>8.8300000000000003E-2</v>
      </c>
      <c r="O523">
        <v>25.51867</v>
      </c>
      <c r="P523">
        <v>14.94261</v>
      </c>
      <c r="Q523">
        <v>520.07110999999998</v>
      </c>
      <c r="R523">
        <v>330.13947000000002</v>
      </c>
      <c r="S523" t="s">
        <v>26</v>
      </c>
      <c r="T523" t="e" cm="1">
        <f t="array" ref="T523">-Inf</f>
        <v>#NAME?</v>
      </c>
      <c r="U523">
        <v>3.8300000000000001E-3</v>
      </c>
      <c r="V523">
        <v>5.4200000000000003E-3</v>
      </c>
      <c r="W523">
        <v>4.4000000000000003E-3</v>
      </c>
      <c r="X523">
        <v>4.1000000000000003E-3</v>
      </c>
      <c r="Y523">
        <v>4.7999999999999996E-3</v>
      </c>
      <c r="Z523">
        <v>4.0099999999999997E-3</v>
      </c>
      <c r="AA523">
        <v>0</v>
      </c>
    </row>
    <row r="524" spans="1:27" x14ac:dyDescent="0.35">
      <c r="A524">
        <v>525.43399999999997</v>
      </c>
      <c r="B524">
        <v>25.372920000000001</v>
      </c>
      <c r="C524">
        <v>22.702030000000001</v>
      </c>
      <c r="D524">
        <v>22.292760000000001</v>
      </c>
      <c r="E524">
        <v>25.455190000000002</v>
      </c>
      <c r="F524">
        <v>5.1520000000000003E-2</v>
      </c>
      <c r="G524">
        <v>0</v>
      </c>
      <c r="H524">
        <v>5.0439999999999999E-2</v>
      </c>
      <c r="I524">
        <v>8.4510000000000002E-2</v>
      </c>
      <c r="J524">
        <v>6.9930000000000006E-2</v>
      </c>
      <c r="K524">
        <v>-7.2700000000000001E-2</v>
      </c>
      <c r="L524">
        <v>0.60723000000000005</v>
      </c>
      <c r="M524">
        <v>2.4070000000000001E-2</v>
      </c>
      <c r="N524">
        <v>8.8209999999999997E-2</v>
      </c>
      <c r="O524">
        <v>24.943190000000001</v>
      </c>
      <c r="P524">
        <v>14.886939999999999</v>
      </c>
      <c r="Q524">
        <v>479.98208</v>
      </c>
      <c r="R524">
        <v>330.05103000000003</v>
      </c>
      <c r="S524" t="s">
        <v>26</v>
      </c>
      <c r="T524" t="e" cm="1">
        <f t="array" ref="T524">-Inf</f>
        <v>#NAME?</v>
      </c>
      <c r="U524">
        <v>3.8300000000000001E-3</v>
      </c>
      <c r="V524">
        <v>5.4200000000000003E-3</v>
      </c>
      <c r="W524">
        <v>4.3899999999999998E-3</v>
      </c>
      <c r="X524">
        <v>4.0899999999999999E-3</v>
      </c>
      <c r="Y524">
        <v>4.79E-3</v>
      </c>
      <c r="Z524">
        <v>4.0099999999999997E-3</v>
      </c>
      <c r="AA524">
        <v>0</v>
      </c>
    </row>
    <row r="525" spans="1:27" x14ac:dyDescent="0.35">
      <c r="A525">
        <v>526.43790000000001</v>
      </c>
      <c r="B525">
        <v>25.371500000000001</v>
      </c>
      <c r="C525">
        <v>22.701979999999999</v>
      </c>
      <c r="D525">
        <v>22.292819999999999</v>
      </c>
      <c r="E525">
        <v>25.454090000000001</v>
      </c>
      <c r="F525">
        <v>5.135E-2</v>
      </c>
      <c r="G525">
        <v>0</v>
      </c>
      <c r="H525">
        <v>4.9239999999999999E-2</v>
      </c>
      <c r="I525">
        <v>8.3960000000000007E-2</v>
      </c>
      <c r="J525">
        <v>7.3910000000000003E-2</v>
      </c>
      <c r="K525">
        <v>-7.238E-2</v>
      </c>
      <c r="L525">
        <v>0.60492000000000001</v>
      </c>
      <c r="M525">
        <v>2.554E-2</v>
      </c>
      <c r="N525">
        <v>8.7889999999999996E-2</v>
      </c>
      <c r="O525">
        <v>24.780750000000001</v>
      </c>
      <c r="P525">
        <v>14.533799999999999</v>
      </c>
      <c r="Q525">
        <v>507.27053000000001</v>
      </c>
      <c r="R525">
        <v>328.96368000000001</v>
      </c>
      <c r="S525" t="s">
        <v>26</v>
      </c>
      <c r="T525" t="e" cm="1">
        <f t="array" ref="T525">-Inf</f>
        <v>#NAME?</v>
      </c>
      <c r="U525">
        <v>3.8300000000000001E-3</v>
      </c>
      <c r="V525">
        <v>5.4099999999999999E-3</v>
      </c>
      <c r="W525">
        <v>4.3899999999999998E-3</v>
      </c>
      <c r="X525">
        <v>4.1000000000000003E-3</v>
      </c>
      <c r="Y525">
        <v>4.7699999999999999E-3</v>
      </c>
      <c r="Z525">
        <v>4.0000000000000001E-3</v>
      </c>
      <c r="AA525">
        <v>0</v>
      </c>
    </row>
    <row r="526" spans="1:27" x14ac:dyDescent="0.35">
      <c r="A526">
        <v>527.43840999999998</v>
      </c>
      <c r="B526">
        <v>25.370760000000001</v>
      </c>
      <c r="C526">
        <v>22.701440000000002</v>
      </c>
      <c r="D526">
        <v>22.293109999999999</v>
      </c>
      <c r="E526">
        <v>25.45355</v>
      </c>
      <c r="F526">
        <v>5.1409999999999997E-2</v>
      </c>
      <c r="G526">
        <v>0</v>
      </c>
      <c r="H526">
        <v>4.9959999999999997E-2</v>
      </c>
      <c r="I526">
        <v>8.5319999999999993E-2</v>
      </c>
      <c r="J526">
        <v>6.8010000000000001E-2</v>
      </c>
      <c r="K526">
        <v>-7.2450000000000001E-2</v>
      </c>
      <c r="L526">
        <v>0.60092000000000001</v>
      </c>
      <c r="M526">
        <v>2.3550000000000001E-2</v>
      </c>
      <c r="N526">
        <v>8.7809999999999999E-2</v>
      </c>
      <c r="O526">
        <v>25.18064</v>
      </c>
      <c r="P526">
        <v>14.74506</v>
      </c>
      <c r="Q526">
        <v>466.74142999999998</v>
      </c>
      <c r="R526">
        <v>329.30732</v>
      </c>
      <c r="S526" t="s">
        <v>26</v>
      </c>
      <c r="T526" t="e" cm="1">
        <f t="array" ref="T526">-Inf</f>
        <v>#NAME?</v>
      </c>
      <c r="U526">
        <v>3.8300000000000001E-3</v>
      </c>
      <c r="V526">
        <v>5.4000000000000003E-3</v>
      </c>
      <c r="W526">
        <v>4.4000000000000003E-3</v>
      </c>
      <c r="X526">
        <v>4.0899999999999999E-3</v>
      </c>
      <c r="Y526">
        <v>4.79E-3</v>
      </c>
      <c r="Z526">
        <v>4.0000000000000001E-3</v>
      </c>
      <c r="AA526">
        <v>0</v>
      </c>
    </row>
    <row r="527" spans="1:27" x14ac:dyDescent="0.35">
      <c r="A527">
        <v>528.44069999999999</v>
      </c>
      <c r="B527">
        <v>25.36966</v>
      </c>
      <c r="C527">
        <v>22.702400000000001</v>
      </c>
      <c r="D527">
        <v>22.293119999999998</v>
      </c>
      <c r="E527">
        <v>25.453980000000001</v>
      </c>
      <c r="F527">
        <v>5.1470000000000002E-2</v>
      </c>
      <c r="G527">
        <v>0</v>
      </c>
      <c r="H527">
        <v>5.0049999999999997E-2</v>
      </c>
      <c r="I527">
        <v>8.5029999999999994E-2</v>
      </c>
      <c r="J527">
        <v>7.3580000000000007E-2</v>
      </c>
      <c r="K527">
        <v>-7.2359999999999994E-2</v>
      </c>
      <c r="L527">
        <v>0.59735000000000005</v>
      </c>
      <c r="M527">
        <v>2.5950000000000001E-2</v>
      </c>
      <c r="N527">
        <v>8.8109999999999994E-2</v>
      </c>
      <c r="O527">
        <v>25.096309999999999</v>
      </c>
      <c r="P527">
        <v>14.77135</v>
      </c>
      <c r="Q527">
        <v>504.98142000000001</v>
      </c>
      <c r="R527">
        <v>329.69655</v>
      </c>
      <c r="S527" t="s">
        <v>26</v>
      </c>
      <c r="T527" t="e" cm="1">
        <f t="array" ref="T527">-Inf</f>
        <v>#NAME?</v>
      </c>
      <c r="U527">
        <v>3.8300000000000001E-3</v>
      </c>
      <c r="V527">
        <v>5.4000000000000003E-3</v>
      </c>
      <c r="W527">
        <v>4.3899999999999998E-3</v>
      </c>
      <c r="X527">
        <v>4.1000000000000003E-3</v>
      </c>
      <c r="Y527">
        <v>4.79E-3</v>
      </c>
      <c r="Z527">
        <v>4.0099999999999997E-3</v>
      </c>
      <c r="AA527">
        <v>0</v>
      </c>
    </row>
    <row r="528" spans="1:27" x14ac:dyDescent="0.35">
      <c r="A528">
        <v>529.44042000000002</v>
      </c>
      <c r="B528">
        <v>25.368459999999999</v>
      </c>
      <c r="C528">
        <v>22.702480000000001</v>
      </c>
      <c r="D528">
        <v>22.29271</v>
      </c>
      <c r="E528">
        <v>25.453099999999999</v>
      </c>
      <c r="F528">
        <v>5.108E-2</v>
      </c>
      <c r="G528">
        <v>0</v>
      </c>
      <c r="H528">
        <v>4.9110000000000001E-2</v>
      </c>
      <c r="I528">
        <v>8.3629999999999996E-2</v>
      </c>
      <c r="J528">
        <v>8.2199999999999995E-2</v>
      </c>
      <c r="K528">
        <v>-7.2010000000000005E-2</v>
      </c>
      <c r="L528">
        <v>0.59711999999999998</v>
      </c>
      <c r="M528">
        <v>2.9100000000000001E-2</v>
      </c>
      <c r="N528">
        <v>8.7559999999999999E-2</v>
      </c>
      <c r="O528">
        <v>24.682980000000001</v>
      </c>
      <c r="P528">
        <v>14.49309</v>
      </c>
      <c r="Q528">
        <v>564.09876999999994</v>
      </c>
      <c r="R528">
        <v>327.21874000000003</v>
      </c>
      <c r="S528" t="s">
        <v>26</v>
      </c>
      <c r="T528" t="e" cm="1">
        <f t="array" ref="T528">-Inf</f>
        <v>#NAME?</v>
      </c>
      <c r="U528">
        <v>3.8400000000000001E-3</v>
      </c>
      <c r="V528">
        <v>5.3899999999999998E-3</v>
      </c>
      <c r="W528">
        <v>4.3899999999999998E-3</v>
      </c>
      <c r="X528">
        <v>4.1099999999999999E-3</v>
      </c>
      <c r="Y528">
        <v>4.7699999999999999E-3</v>
      </c>
      <c r="Z528">
        <v>4.0000000000000001E-3</v>
      </c>
      <c r="AA528">
        <v>0</v>
      </c>
    </row>
    <row r="529" spans="1:27" x14ac:dyDescent="0.35">
      <c r="A529">
        <v>530.44384000000002</v>
      </c>
      <c r="B529">
        <v>25.36694</v>
      </c>
      <c r="C529">
        <v>22.70204</v>
      </c>
      <c r="D529">
        <v>22.292760000000001</v>
      </c>
      <c r="E529">
        <v>25.452639999999999</v>
      </c>
      <c r="F529">
        <v>5.1540000000000002E-2</v>
      </c>
      <c r="G529">
        <v>0</v>
      </c>
      <c r="H529">
        <v>4.897E-2</v>
      </c>
      <c r="I529">
        <v>8.4339999999999998E-2</v>
      </c>
      <c r="J529">
        <v>7.1679999999999994E-2</v>
      </c>
      <c r="K529">
        <v>-7.1609999999999993E-2</v>
      </c>
      <c r="L529">
        <v>0.59533999999999998</v>
      </c>
      <c r="M529">
        <v>2.5700000000000001E-2</v>
      </c>
      <c r="N529">
        <v>8.8239999999999999E-2</v>
      </c>
      <c r="O529">
        <v>24.891390000000001</v>
      </c>
      <c r="P529">
        <v>14.45326</v>
      </c>
      <c r="Q529">
        <v>491.92246</v>
      </c>
      <c r="R529">
        <v>330.15426000000002</v>
      </c>
      <c r="S529" t="s">
        <v>26</v>
      </c>
      <c r="T529" t="e" cm="1">
        <f t="array" ref="T529">-Inf</f>
        <v>#NAME?</v>
      </c>
      <c r="U529">
        <v>3.8400000000000001E-3</v>
      </c>
      <c r="V529">
        <v>5.3899999999999998E-3</v>
      </c>
      <c r="W529">
        <v>4.3899999999999998E-3</v>
      </c>
      <c r="X529">
        <v>4.0899999999999999E-3</v>
      </c>
      <c r="Y529">
        <v>4.7699999999999999E-3</v>
      </c>
      <c r="Z529">
        <v>4.0099999999999997E-3</v>
      </c>
      <c r="AA529">
        <v>0</v>
      </c>
    </row>
    <row r="530" spans="1:27" x14ac:dyDescent="0.35">
      <c r="A530">
        <v>531.44484</v>
      </c>
      <c r="B530">
        <v>25.366129999999998</v>
      </c>
      <c r="C530">
        <v>22.702159999999999</v>
      </c>
      <c r="D530">
        <v>22.29325</v>
      </c>
      <c r="E530">
        <v>25.452660000000002</v>
      </c>
      <c r="F530">
        <v>5.1929999999999997E-2</v>
      </c>
      <c r="G530">
        <v>0</v>
      </c>
      <c r="H530">
        <v>4.9439999999999998E-2</v>
      </c>
      <c r="I530">
        <v>8.2739999999999994E-2</v>
      </c>
      <c r="J530">
        <v>6.6900000000000001E-2</v>
      </c>
      <c r="K530">
        <v>-7.0330000000000004E-2</v>
      </c>
      <c r="L530">
        <v>0.59104999999999996</v>
      </c>
      <c r="M530">
        <v>2.4219999999999998E-2</v>
      </c>
      <c r="N530">
        <v>8.8819999999999996E-2</v>
      </c>
      <c r="O530">
        <v>24.420210000000001</v>
      </c>
      <c r="P530">
        <v>14.59103</v>
      </c>
      <c r="Q530">
        <v>459.1318</v>
      </c>
      <c r="R530">
        <v>332.65122000000002</v>
      </c>
      <c r="S530" t="s">
        <v>26</v>
      </c>
      <c r="T530" t="e" cm="1">
        <f t="array" ref="T530">-Inf</f>
        <v>#NAME?</v>
      </c>
      <c r="U530">
        <v>3.8400000000000001E-3</v>
      </c>
      <c r="V530">
        <v>5.3800000000000002E-3</v>
      </c>
      <c r="W530">
        <v>4.3800000000000002E-3</v>
      </c>
      <c r="X530">
        <v>4.0899999999999999E-3</v>
      </c>
      <c r="Y530">
        <v>4.7800000000000004E-3</v>
      </c>
      <c r="Z530">
        <v>4.0099999999999997E-3</v>
      </c>
      <c r="AA530">
        <v>0</v>
      </c>
    </row>
    <row r="531" spans="1:27" x14ac:dyDescent="0.35">
      <c r="A531">
        <v>532.44599000000005</v>
      </c>
      <c r="B531">
        <v>25.365819999999999</v>
      </c>
      <c r="C531">
        <v>22.702030000000001</v>
      </c>
      <c r="D531">
        <v>22.292829999999999</v>
      </c>
      <c r="E531">
        <v>25.452580000000001</v>
      </c>
      <c r="F531">
        <v>5.1180000000000003E-2</v>
      </c>
      <c r="G531">
        <v>0</v>
      </c>
      <c r="H531">
        <v>4.9259999999999998E-2</v>
      </c>
      <c r="I531">
        <v>8.4779999999999994E-2</v>
      </c>
      <c r="J531">
        <v>7.6410000000000006E-2</v>
      </c>
      <c r="K531">
        <v>-7.102E-2</v>
      </c>
      <c r="L531">
        <v>0.58750000000000002</v>
      </c>
      <c r="M531">
        <v>2.7730000000000001E-2</v>
      </c>
      <c r="N531">
        <v>8.7599999999999997E-2</v>
      </c>
      <c r="O531">
        <v>25.023309999999999</v>
      </c>
      <c r="P531">
        <v>14.5379</v>
      </c>
      <c r="Q531">
        <v>524.37780999999995</v>
      </c>
      <c r="R531">
        <v>327.84444000000002</v>
      </c>
      <c r="S531" t="s">
        <v>26</v>
      </c>
      <c r="T531" t="e" cm="1">
        <f t="array" ref="T531">-Inf</f>
        <v>#NAME?</v>
      </c>
      <c r="U531">
        <v>3.8400000000000001E-3</v>
      </c>
      <c r="V531">
        <v>5.3699999999999998E-3</v>
      </c>
      <c r="W531">
        <v>4.3899999999999998E-3</v>
      </c>
      <c r="X531">
        <v>4.1000000000000003E-3</v>
      </c>
      <c r="Y531">
        <v>4.7800000000000004E-3</v>
      </c>
      <c r="Z531">
        <v>4.0000000000000001E-3</v>
      </c>
      <c r="AA531">
        <v>0</v>
      </c>
    </row>
    <row r="532" spans="1:27" x14ac:dyDescent="0.35">
      <c r="A532">
        <v>533.44812000000002</v>
      </c>
      <c r="B532">
        <v>25.36497</v>
      </c>
      <c r="C532">
        <v>22.702259999999999</v>
      </c>
      <c r="D532">
        <v>22.293119999999998</v>
      </c>
      <c r="E532">
        <v>25.451329999999999</v>
      </c>
      <c r="F532">
        <v>5.1549999999999999E-2</v>
      </c>
      <c r="G532">
        <v>0</v>
      </c>
      <c r="H532">
        <v>4.947E-2</v>
      </c>
      <c r="I532">
        <v>8.3320000000000005E-2</v>
      </c>
      <c r="J532">
        <v>6.3979999999999995E-2</v>
      </c>
      <c r="K532">
        <v>-7.0510000000000003E-2</v>
      </c>
      <c r="L532">
        <v>0.58852000000000004</v>
      </c>
      <c r="M532">
        <v>2.3109999999999999E-2</v>
      </c>
      <c r="N532">
        <v>8.8220000000000007E-2</v>
      </c>
      <c r="O532">
        <v>24.589860000000002</v>
      </c>
      <c r="P532">
        <v>14.60019</v>
      </c>
      <c r="Q532">
        <v>439.07884000000001</v>
      </c>
      <c r="R532">
        <v>330.23279000000002</v>
      </c>
      <c r="S532" t="s">
        <v>26</v>
      </c>
      <c r="T532" t="e" cm="1">
        <f t="array" ref="T532">-Inf</f>
        <v>#NAME?</v>
      </c>
      <c r="U532">
        <v>3.8400000000000001E-3</v>
      </c>
      <c r="V532">
        <v>5.3699999999999998E-3</v>
      </c>
      <c r="W532">
        <v>4.3899999999999998E-3</v>
      </c>
      <c r="X532">
        <v>4.0800000000000003E-3</v>
      </c>
      <c r="Y532">
        <v>4.7800000000000004E-3</v>
      </c>
      <c r="Z532">
        <v>4.0099999999999997E-3</v>
      </c>
      <c r="AA532">
        <v>0</v>
      </c>
    </row>
    <row r="533" spans="1:27" x14ac:dyDescent="0.35">
      <c r="A533">
        <v>534.44970000000001</v>
      </c>
      <c r="B533">
        <v>25.36495</v>
      </c>
      <c r="C533">
        <v>22.702390000000001</v>
      </c>
      <c r="D533">
        <v>22.293980000000001</v>
      </c>
      <c r="E533">
        <v>25.450510000000001</v>
      </c>
      <c r="F533">
        <v>5.1069999999999997E-2</v>
      </c>
      <c r="G533">
        <v>0</v>
      </c>
      <c r="H533">
        <v>4.8489999999999998E-2</v>
      </c>
      <c r="I533">
        <v>8.1680000000000003E-2</v>
      </c>
      <c r="J533">
        <v>6.5320000000000003E-2</v>
      </c>
      <c r="K533">
        <v>-7.399E-2</v>
      </c>
      <c r="L533">
        <v>0.58221000000000001</v>
      </c>
      <c r="M533">
        <v>2.3380000000000001E-2</v>
      </c>
      <c r="N533">
        <v>8.7239999999999998E-2</v>
      </c>
      <c r="O533">
        <v>24.107880000000002</v>
      </c>
      <c r="P533">
        <v>14.311310000000001</v>
      </c>
      <c r="Q533">
        <v>448.23236000000003</v>
      </c>
      <c r="R533">
        <v>327.13344000000001</v>
      </c>
      <c r="S533" t="s">
        <v>26</v>
      </c>
      <c r="T533" t="e" cm="1">
        <f t="array" ref="T533">-Inf</f>
        <v>#NAME?</v>
      </c>
      <c r="U533">
        <v>3.8300000000000001E-3</v>
      </c>
      <c r="V533">
        <v>5.3600000000000002E-3</v>
      </c>
      <c r="W533">
        <v>4.3800000000000002E-3</v>
      </c>
      <c r="X533">
        <v>4.0899999999999999E-3</v>
      </c>
      <c r="Y533">
        <v>4.7600000000000003E-3</v>
      </c>
      <c r="Z533">
        <v>4.0000000000000001E-3</v>
      </c>
      <c r="AA533">
        <v>0</v>
      </c>
    </row>
    <row r="534" spans="1:27" x14ac:dyDescent="0.35">
      <c r="A534">
        <v>535.45159999999998</v>
      </c>
      <c r="B534">
        <v>25.36477</v>
      </c>
      <c r="C534">
        <v>22.7026</v>
      </c>
      <c r="D534">
        <v>22.29327</v>
      </c>
      <c r="E534">
        <v>25.451429999999998</v>
      </c>
      <c r="F534">
        <v>5.1490000000000001E-2</v>
      </c>
      <c r="G534">
        <v>0</v>
      </c>
      <c r="H534">
        <v>4.8509999999999998E-2</v>
      </c>
      <c r="I534">
        <v>8.2000000000000003E-2</v>
      </c>
      <c r="J534">
        <v>7.4889999999999998E-2</v>
      </c>
      <c r="K534">
        <v>-7.3380000000000001E-2</v>
      </c>
      <c r="L534">
        <v>0.57923000000000002</v>
      </c>
      <c r="M534">
        <v>2.7150000000000001E-2</v>
      </c>
      <c r="N534">
        <v>8.8169999999999998E-2</v>
      </c>
      <c r="O534">
        <v>24.20065</v>
      </c>
      <c r="P534">
        <v>14.31648</v>
      </c>
      <c r="Q534">
        <v>513.88909000000001</v>
      </c>
      <c r="R534">
        <v>329.86468000000002</v>
      </c>
      <c r="S534" t="s">
        <v>26</v>
      </c>
      <c r="T534" t="e" cm="1">
        <f t="array" ref="T534">-Inf</f>
        <v>#NAME?</v>
      </c>
      <c r="U534">
        <v>3.8300000000000001E-3</v>
      </c>
      <c r="V534">
        <v>5.3499999999999997E-3</v>
      </c>
      <c r="W534">
        <v>4.3800000000000002E-3</v>
      </c>
      <c r="X534">
        <v>4.1000000000000003E-3</v>
      </c>
      <c r="Y534">
        <v>4.7600000000000003E-3</v>
      </c>
      <c r="Z534">
        <v>4.0099999999999997E-3</v>
      </c>
      <c r="AA534">
        <v>0</v>
      </c>
    </row>
    <row r="535" spans="1:27" x14ac:dyDescent="0.35">
      <c r="A535">
        <v>536.45280000000002</v>
      </c>
      <c r="B535">
        <v>25.36392</v>
      </c>
      <c r="C535">
        <v>22.70214</v>
      </c>
      <c r="D535">
        <v>22.293500000000002</v>
      </c>
      <c r="E535">
        <v>25.45157</v>
      </c>
      <c r="F535">
        <v>5.1900000000000002E-2</v>
      </c>
      <c r="G535">
        <v>0</v>
      </c>
      <c r="H535">
        <v>4.7940000000000003E-2</v>
      </c>
      <c r="I535">
        <v>8.2030000000000006E-2</v>
      </c>
      <c r="J535">
        <v>7.0459999999999995E-2</v>
      </c>
      <c r="K535">
        <v>-7.3120000000000004E-2</v>
      </c>
      <c r="L535">
        <v>0.58211000000000002</v>
      </c>
      <c r="M535">
        <v>2.5829999999999999E-2</v>
      </c>
      <c r="N535">
        <v>8.8719999999999993E-2</v>
      </c>
      <c r="O535">
        <v>24.21115</v>
      </c>
      <c r="P535">
        <v>14.14873</v>
      </c>
      <c r="Q535">
        <v>483.48800999999997</v>
      </c>
      <c r="R535">
        <v>332.50094000000001</v>
      </c>
      <c r="S535" t="s">
        <v>26</v>
      </c>
      <c r="T535" t="e" cm="1">
        <f t="array" ref="T535">-Inf</f>
        <v>#NAME?</v>
      </c>
      <c r="U535">
        <v>3.8300000000000001E-3</v>
      </c>
      <c r="V535">
        <v>5.3600000000000002E-3</v>
      </c>
      <c r="W535">
        <v>4.3800000000000002E-3</v>
      </c>
      <c r="X535">
        <v>4.0899999999999999E-3</v>
      </c>
      <c r="Y535">
        <v>4.7499999999999999E-3</v>
      </c>
      <c r="Z535">
        <v>4.0099999999999997E-3</v>
      </c>
      <c r="AA535">
        <v>0</v>
      </c>
    </row>
    <row r="536" spans="1:27" x14ac:dyDescent="0.35">
      <c r="A536">
        <v>537.45532000000003</v>
      </c>
      <c r="B536">
        <v>25.364059999999998</v>
      </c>
      <c r="C536">
        <v>22.702300000000001</v>
      </c>
      <c r="D536">
        <v>22.292870000000001</v>
      </c>
      <c r="E536">
        <v>25.450800000000001</v>
      </c>
      <c r="F536">
        <v>5.1139999999999998E-2</v>
      </c>
      <c r="G536">
        <v>0</v>
      </c>
      <c r="H536">
        <v>4.7969999999999999E-2</v>
      </c>
      <c r="I536">
        <v>8.0839999999999995E-2</v>
      </c>
      <c r="J536">
        <v>6.8070000000000006E-2</v>
      </c>
      <c r="K536">
        <v>-7.0510000000000003E-2</v>
      </c>
      <c r="L536">
        <v>0.57618000000000003</v>
      </c>
      <c r="M536">
        <v>2.47E-2</v>
      </c>
      <c r="N536">
        <v>8.7590000000000001E-2</v>
      </c>
      <c r="O536">
        <v>23.859459999999999</v>
      </c>
      <c r="P536">
        <v>14.15695</v>
      </c>
      <c r="Q536">
        <v>467.10678000000001</v>
      </c>
      <c r="R536">
        <v>327.63416000000001</v>
      </c>
      <c r="S536" t="s">
        <v>26</v>
      </c>
      <c r="T536" t="e" cm="1">
        <f t="array" ref="T536">-Inf</f>
        <v>#NAME?</v>
      </c>
      <c r="U536">
        <v>3.8400000000000001E-3</v>
      </c>
      <c r="V536">
        <v>5.3499999999999997E-3</v>
      </c>
      <c r="W536">
        <v>4.3800000000000002E-3</v>
      </c>
      <c r="X536">
        <v>4.0899999999999999E-3</v>
      </c>
      <c r="Y536">
        <v>4.7600000000000003E-3</v>
      </c>
      <c r="Z536">
        <v>4.0000000000000001E-3</v>
      </c>
      <c r="AA536">
        <v>0</v>
      </c>
    </row>
    <row r="537" spans="1:27" x14ac:dyDescent="0.35">
      <c r="A537">
        <v>538.45601999999997</v>
      </c>
      <c r="B537">
        <v>25.362670000000001</v>
      </c>
      <c r="C537">
        <v>22.702120000000001</v>
      </c>
      <c r="D537">
        <v>22.293990000000001</v>
      </c>
      <c r="E537">
        <v>25.44923</v>
      </c>
      <c r="F537">
        <v>5.1339999999999997E-2</v>
      </c>
      <c r="G537">
        <v>0</v>
      </c>
      <c r="H537">
        <v>4.8030000000000003E-2</v>
      </c>
      <c r="I537">
        <v>8.2320000000000004E-2</v>
      </c>
      <c r="J537">
        <v>7.0019999999999999E-2</v>
      </c>
      <c r="K537">
        <v>-7.578E-2</v>
      </c>
      <c r="L537">
        <v>0.57693000000000005</v>
      </c>
      <c r="M537">
        <v>2.5350000000000001E-2</v>
      </c>
      <c r="N537">
        <v>8.7650000000000006E-2</v>
      </c>
      <c r="O537">
        <v>24.2973</v>
      </c>
      <c r="P537">
        <v>14.17568</v>
      </c>
      <c r="Q537">
        <v>480.50650000000002</v>
      </c>
      <c r="R537">
        <v>328.8766</v>
      </c>
      <c r="S537" t="s">
        <v>26</v>
      </c>
      <c r="T537" t="e" cm="1">
        <f t="array" ref="T537">-Inf</f>
        <v>#NAME?</v>
      </c>
      <c r="U537">
        <v>3.8300000000000001E-3</v>
      </c>
      <c r="V537">
        <v>5.3499999999999997E-3</v>
      </c>
      <c r="W537">
        <v>4.3800000000000002E-3</v>
      </c>
      <c r="X537">
        <v>4.0899999999999999E-3</v>
      </c>
      <c r="Y537">
        <v>4.7600000000000003E-3</v>
      </c>
      <c r="Z537">
        <v>4.0000000000000001E-3</v>
      </c>
      <c r="AA537">
        <v>0</v>
      </c>
    </row>
    <row r="538" spans="1:27" x14ac:dyDescent="0.35">
      <c r="A538">
        <v>539.45843000000002</v>
      </c>
      <c r="B538">
        <v>25.3626</v>
      </c>
      <c r="C538">
        <v>22.7028</v>
      </c>
      <c r="D538">
        <v>22.293379999999999</v>
      </c>
      <c r="E538">
        <v>25.447340000000001</v>
      </c>
      <c r="F538">
        <v>5.1339999999999997E-2</v>
      </c>
      <c r="G538">
        <v>0</v>
      </c>
      <c r="H538">
        <v>4.786E-2</v>
      </c>
      <c r="I538">
        <v>8.0579999999999999E-2</v>
      </c>
      <c r="J538">
        <v>7.4829999999999994E-2</v>
      </c>
      <c r="K538">
        <v>-7.5359999999999996E-2</v>
      </c>
      <c r="L538">
        <v>0.57135000000000002</v>
      </c>
      <c r="M538">
        <v>2.6530000000000001E-2</v>
      </c>
      <c r="N538">
        <v>8.7929999999999994E-2</v>
      </c>
      <c r="O538">
        <v>23.780950000000001</v>
      </c>
      <c r="P538">
        <v>14.124409999999999</v>
      </c>
      <c r="Q538">
        <v>513.43976999999995</v>
      </c>
      <c r="R538">
        <v>328.89688999999998</v>
      </c>
      <c r="S538" t="s">
        <v>26</v>
      </c>
      <c r="T538" t="e" cm="1">
        <f t="array" ref="T538">-Inf</f>
        <v>#NAME?</v>
      </c>
      <c r="U538">
        <v>3.8300000000000001E-3</v>
      </c>
      <c r="V538">
        <v>5.3299999999999997E-3</v>
      </c>
      <c r="W538">
        <v>4.3699999999999998E-3</v>
      </c>
      <c r="X538">
        <v>4.1000000000000003E-3</v>
      </c>
      <c r="Y538">
        <v>4.7499999999999999E-3</v>
      </c>
      <c r="Z538">
        <v>4.0000000000000001E-3</v>
      </c>
      <c r="AA538">
        <v>0</v>
      </c>
    </row>
    <row r="539" spans="1:27" x14ac:dyDescent="0.35">
      <c r="A539">
        <v>540.45898</v>
      </c>
      <c r="B539">
        <v>25.363399999999999</v>
      </c>
      <c r="C539">
        <v>22.702310000000001</v>
      </c>
      <c r="D539">
        <v>22.293189999999999</v>
      </c>
      <c r="E539">
        <v>25.446570000000001</v>
      </c>
      <c r="F539">
        <v>5.108E-2</v>
      </c>
      <c r="G539">
        <v>0</v>
      </c>
      <c r="H539">
        <v>4.7460000000000002E-2</v>
      </c>
      <c r="I539">
        <v>8.0860000000000001E-2</v>
      </c>
      <c r="J539">
        <v>7.5249999999999997E-2</v>
      </c>
      <c r="K539">
        <v>-6.8669999999999995E-2</v>
      </c>
      <c r="L539">
        <v>0.56986000000000003</v>
      </c>
      <c r="M539">
        <v>2.6179999999999998E-2</v>
      </c>
      <c r="N539">
        <v>8.7410000000000002E-2</v>
      </c>
      <c r="O539">
        <v>23.863959999999999</v>
      </c>
      <c r="P539">
        <v>14.008470000000001</v>
      </c>
      <c r="Q539">
        <v>516.33582000000001</v>
      </c>
      <c r="R539">
        <v>327.21156999999999</v>
      </c>
      <c r="S539" t="s">
        <v>26</v>
      </c>
      <c r="T539" t="e" cm="1">
        <f t="array" ref="T539">-Inf</f>
        <v>#NAME?</v>
      </c>
      <c r="U539">
        <v>3.8400000000000001E-3</v>
      </c>
      <c r="V539">
        <v>5.3299999999999997E-3</v>
      </c>
      <c r="W539">
        <v>4.3800000000000002E-3</v>
      </c>
      <c r="X539">
        <v>4.1000000000000003E-3</v>
      </c>
      <c r="Y539">
        <v>4.7499999999999999E-3</v>
      </c>
      <c r="Z539">
        <v>4.0000000000000001E-3</v>
      </c>
      <c r="AA539">
        <v>0</v>
      </c>
    </row>
    <row r="540" spans="1:27" x14ac:dyDescent="0.35">
      <c r="A540">
        <v>541.46022000000005</v>
      </c>
      <c r="B540">
        <v>25.363489999999999</v>
      </c>
      <c r="C540">
        <v>22.702580000000001</v>
      </c>
      <c r="D540">
        <v>22.293009999999999</v>
      </c>
      <c r="E540">
        <v>25.446120000000001</v>
      </c>
      <c r="F540">
        <v>5.1950000000000003E-2</v>
      </c>
      <c r="G540">
        <v>0</v>
      </c>
      <c r="H540">
        <v>4.6690000000000002E-2</v>
      </c>
      <c r="I540">
        <v>7.9060000000000005E-2</v>
      </c>
      <c r="J540">
        <v>6.9349999999999995E-2</v>
      </c>
      <c r="K540">
        <v>-6.9389999999999993E-2</v>
      </c>
      <c r="L540">
        <v>0.56513999999999998</v>
      </c>
      <c r="M540">
        <v>2.3970000000000002E-2</v>
      </c>
      <c r="N540">
        <v>8.8999999999999996E-2</v>
      </c>
      <c r="O540">
        <v>23.333870000000001</v>
      </c>
      <c r="P540">
        <v>13.780200000000001</v>
      </c>
      <c r="Q540">
        <v>475.85084999999998</v>
      </c>
      <c r="R540">
        <v>332.77039000000002</v>
      </c>
      <c r="S540" t="s">
        <v>26</v>
      </c>
      <c r="T540" t="e" cm="1">
        <f t="array" ref="T540">-Inf</f>
        <v>#NAME?</v>
      </c>
      <c r="U540">
        <v>3.8400000000000001E-3</v>
      </c>
      <c r="V540">
        <v>5.3200000000000001E-3</v>
      </c>
      <c r="W540">
        <v>4.3699999999999998E-3</v>
      </c>
      <c r="X540">
        <v>4.0899999999999999E-3</v>
      </c>
      <c r="Y540">
        <v>4.7400000000000003E-3</v>
      </c>
      <c r="Z540">
        <v>4.0099999999999997E-3</v>
      </c>
      <c r="AA540">
        <v>0</v>
      </c>
    </row>
    <row r="541" spans="1:27" x14ac:dyDescent="0.35">
      <c r="A541">
        <v>542.46091000000001</v>
      </c>
      <c r="B541">
        <v>25.36252</v>
      </c>
      <c r="C541">
        <v>22.70252</v>
      </c>
      <c r="D541">
        <v>22.29336</v>
      </c>
      <c r="E541">
        <v>25.446940000000001</v>
      </c>
      <c r="F541">
        <v>5.1540000000000002E-2</v>
      </c>
      <c r="G541">
        <v>0</v>
      </c>
      <c r="H541">
        <v>4.7300000000000002E-2</v>
      </c>
      <c r="I541">
        <v>7.9619999999999996E-2</v>
      </c>
      <c r="J541">
        <v>6.83E-2</v>
      </c>
      <c r="K541">
        <v>-7.1360000000000007E-2</v>
      </c>
      <c r="L541">
        <v>0.56381999999999999</v>
      </c>
      <c r="M541">
        <v>2.4119999999999999E-2</v>
      </c>
      <c r="N541">
        <v>8.8209999999999997E-2</v>
      </c>
      <c r="O541">
        <v>23.500219999999999</v>
      </c>
      <c r="P541">
        <v>13.959519999999999</v>
      </c>
      <c r="Q541">
        <v>468.63758999999999</v>
      </c>
      <c r="R541">
        <v>330.14868999999999</v>
      </c>
      <c r="S541" t="s">
        <v>26</v>
      </c>
      <c r="T541" t="e" cm="1">
        <f t="array" ref="T541">-Inf</f>
        <v>#NAME?</v>
      </c>
      <c r="U541">
        <v>3.8400000000000001E-3</v>
      </c>
      <c r="V541">
        <v>5.3200000000000001E-3</v>
      </c>
      <c r="W541">
        <v>4.3699999999999998E-3</v>
      </c>
      <c r="X541">
        <v>4.0899999999999999E-3</v>
      </c>
      <c r="Y541">
        <v>4.7400000000000003E-3</v>
      </c>
      <c r="Z541">
        <v>4.0099999999999997E-3</v>
      </c>
      <c r="AA541">
        <v>0</v>
      </c>
    </row>
    <row r="542" spans="1:27" x14ac:dyDescent="0.35">
      <c r="A542">
        <v>543.46258</v>
      </c>
      <c r="B542">
        <v>25.362549999999999</v>
      </c>
      <c r="C542">
        <v>22.703060000000001</v>
      </c>
      <c r="D542">
        <v>22.29307</v>
      </c>
      <c r="E542">
        <v>25.44519</v>
      </c>
      <c r="F542">
        <v>5.1380000000000002E-2</v>
      </c>
      <c r="G542">
        <v>0</v>
      </c>
      <c r="H542">
        <v>4.7100000000000003E-2</v>
      </c>
      <c r="I542">
        <v>7.8119999999999995E-2</v>
      </c>
      <c r="J542">
        <v>7.6759999999999995E-2</v>
      </c>
      <c r="K542">
        <v>-7.1679999999999994E-2</v>
      </c>
      <c r="L542">
        <v>0.56216999999999995</v>
      </c>
      <c r="M542">
        <v>2.6540000000000001E-2</v>
      </c>
      <c r="N542">
        <v>8.8120000000000004E-2</v>
      </c>
      <c r="O542">
        <v>23.057269999999999</v>
      </c>
      <c r="P542">
        <v>13.90039</v>
      </c>
      <c r="Q542">
        <v>526.70849999999996</v>
      </c>
      <c r="R542">
        <v>329.14992000000001</v>
      </c>
      <c r="S542" t="s">
        <v>26</v>
      </c>
      <c r="T542" t="e" cm="1">
        <f t="array" ref="T542">-Inf</f>
        <v>#NAME?</v>
      </c>
      <c r="U542">
        <v>3.8400000000000001E-3</v>
      </c>
      <c r="V542">
        <v>5.3099999999999996E-3</v>
      </c>
      <c r="W542">
        <v>4.3600000000000002E-3</v>
      </c>
      <c r="X542">
        <v>4.1000000000000003E-3</v>
      </c>
      <c r="Y542">
        <v>4.7400000000000003E-3</v>
      </c>
      <c r="Z542">
        <v>4.0000000000000001E-3</v>
      </c>
      <c r="AA542">
        <v>0</v>
      </c>
    </row>
    <row r="543" spans="1:27" x14ac:dyDescent="0.35">
      <c r="A543">
        <v>544.46286999999995</v>
      </c>
      <c r="B543">
        <v>25.361519999999999</v>
      </c>
      <c r="C543">
        <v>22.703109999999999</v>
      </c>
      <c r="D543">
        <v>22.29289</v>
      </c>
      <c r="E543">
        <v>25.444179999999999</v>
      </c>
      <c r="F543">
        <v>5.1229999999999998E-2</v>
      </c>
      <c r="G543">
        <v>0</v>
      </c>
      <c r="H543">
        <v>4.6670000000000003E-2</v>
      </c>
      <c r="I543">
        <v>8.0670000000000006E-2</v>
      </c>
      <c r="J543">
        <v>7.7710000000000001E-2</v>
      </c>
      <c r="K543">
        <v>-7.0690000000000003E-2</v>
      </c>
      <c r="L543">
        <v>0.55735000000000001</v>
      </c>
      <c r="M543">
        <v>2.6870000000000002E-2</v>
      </c>
      <c r="N543">
        <v>8.7910000000000002E-2</v>
      </c>
      <c r="O543">
        <v>23.807790000000001</v>
      </c>
      <c r="P543">
        <v>13.773239999999999</v>
      </c>
      <c r="Q543">
        <v>533.20632999999998</v>
      </c>
      <c r="R543">
        <v>328.19925000000001</v>
      </c>
      <c r="S543" t="s">
        <v>26</v>
      </c>
      <c r="T543" t="e" cm="1">
        <f t="array" ref="T543">-Inf</f>
        <v>#NAME?</v>
      </c>
      <c r="U543">
        <v>3.8400000000000001E-3</v>
      </c>
      <c r="V543">
        <v>5.3E-3</v>
      </c>
      <c r="W543">
        <v>4.3699999999999998E-3</v>
      </c>
      <c r="X543">
        <v>4.1000000000000003E-3</v>
      </c>
      <c r="Y543">
        <v>4.7299999999999998E-3</v>
      </c>
      <c r="Z543">
        <v>4.0000000000000001E-3</v>
      </c>
      <c r="AA543">
        <v>0</v>
      </c>
    </row>
    <row r="544" spans="1:27" x14ac:dyDescent="0.35">
      <c r="A544">
        <v>545.46374000000003</v>
      </c>
      <c r="B544">
        <v>25.358460000000001</v>
      </c>
      <c r="C544">
        <v>22.702629999999999</v>
      </c>
      <c r="D544">
        <v>22.29373</v>
      </c>
      <c r="E544">
        <v>25.442730000000001</v>
      </c>
      <c r="F544">
        <v>5.1290000000000002E-2</v>
      </c>
      <c r="G544">
        <v>0</v>
      </c>
      <c r="H544">
        <v>4.5990000000000003E-2</v>
      </c>
      <c r="I544">
        <v>7.9020000000000007E-2</v>
      </c>
      <c r="J544">
        <v>6.7059999999999995E-2</v>
      </c>
      <c r="K544">
        <v>-7.2010000000000005E-2</v>
      </c>
      <c r="L544">
        <v>0.55508999999999997</v>
      </c>
      <c r="M544">
        <v>2.3640000000000001E-2</v>
      </c>
      <c r="N544">
        <v>8.7739999999999999E-2</v>
      </c>
      <c r="O544">
        <v>23.322900000000001</v>
      </c>
      <c r="P544">
        <v>13.572559999999999</v>
      </c>
      <c r="Q544">
        <v>460.09564</v>
      </c>
      <c r="R544">
        <v>328.60216000000003</v>
      </c>
      <c r="S544" t="s">
        <v>26</v>
      </c>
      <c r="T544" t="e" cm="1">
        <f t="array" ref="T544">-Inf</f>
        <v>#NAME?</v>
      </c>
      <c r="U544">
        <v>3.8400000000000001E-3</v>
      </c>
      <c r="V544">
        <v>5.3E-3</v>
      </c>
      <c r="W544">
        <v>4.3699999999999998E-3</v>
      </c>
      <c r="X544">
        <v>4.0899999999999999E-3</v>
      </c>
      <c r="Y544">
        <v>4.7200000000000002E-3</v>
      </c>
      <c r="Z544">
        <v>4.0000000000000001E-3</v>
      </c>
      <c r="AA544">
        <v>0</v>
      </c>
    </row>
    <row r="545" spans="1:27" x14ac:dyDescent="0.35">
      <c r="A545">
        <v>546.46433000000002</v>
      </c>
      <c r="B545">
        <v>25.357579999999999</v>
      </c>
      <c r="C545">
        <v>22.702680000000001</v>
      </c>
      <c r="D545">
        <v>22.293389999999999</v>
      </c>
      <c r="E545">
        <v>25.441949999999999</v>
      </c>
      <c r="F545">
        <v>5.1700000000000003E-2</v>
      </c>
      <c r="G545">
        <v>0</v>
      </c>
      <c r="H545">
        <v>4.6170000000000003E-2</v>
      </c>
      <c r="I545">
        <v>7.9060000000000005E-2</v>
      </c>
      <c r="J545">
        <v>6.7180000000000004E-2</v>
      </c>
      <c r="K545">
        <v>-6.9900000000000004E-2</v>
      </c>
      <c r="L545">
        <v>0.55357999999999996</v>
      </c>
      <c r="M545">
        <v>2.3709999999999998E-2</v>
      </c>
      <c r="N545">
        <v>8.8520000000000001E-2</v>
      </c>
      <c r="O545">
        <v>23.33483</v>
      </c>
      <c r="P545">
        <v>13.62799</v>
      </c>
      <c r="Q545">
        <v>460.91095999999999</v>
      </c>
      <c r="R545">
        <v>331.19470999999999</v>
      </c>
      <c r="S545" t="s">
        <v>26</v>
      </c>
      <c r="T545" t="e" cm="1">
        <f t="array" ref="T545">-Inf</f>
        <v>#NAME?</v>
      </c>
      <c r="U545">
        <v>3.8400000000000001E-3</v>
      </c>
      <c r="V545">
        <v>5.2900000000000004E-3</v>
      </c>
      <c r="W545">
        <v>4.3699999999999998E-3</v>
      </c>
      <c r="X545">
        <v>4.0899999999999999E-3</v>
      </c>
      <c r="Y545">
        <v>4.7299999999999998E-3</v>
      </c>
      <c r="Z545">
        <v>4.0099999999999997E-3</v>
      </c>
      <c r="AA545">
        <v>0</v>
      </c>
    </row>
    <row r="546" spans="1:27" x14ac:dyDescent="0.35">
      <c r="A546">
        <v>547.46680000000003</v>
      </c>
      <c r="B546">
        <v>25.357839999999999</v>
      </c>
      <c r="C546">
        <v>22.70243</v>
      </c>
      <c r="D546">
        <v>22.29297</v>
      </c>
      <c r="E546">
        <v>25.443930000000002</v>
      </c>
      <c r="F546">
        <v>5.135E-2</v>
      </c>
      <c r="G546">
        <v>0</v>
      </c>
      <c r="H546">
        <v>4.6539999999999998E-2</v>
      </c>
      <c r="I546">
        <v>7.8189999999999996E-2</v>
      </c>
      <c r="J546">
        <v>7.2489999999999999E-2</v>
      </c>
      <c r="K546">
        <v>-6.966E-2</v>
      </c>
      <c r="L546">
        <v>0.55347999999999997</v>
      </c>
      <c r="M546">
        <v>2.6110000000000001E-2</v>
      </c>
      <c r="N546">
        <v>8.7959999999999997E-2</v>
      </c>
      <c r="O546">
        <v>23.07676</v>
      </c>
      <c r="P546">
        <v>13.735860000000001</v>
      </c>
      <c r="Q546">
        <v>497.38319999999999</v>
      </c>
      <c r="R546">
        <v>328.98209000000003</v>
      </c>
      <c r="S546" t="s">
        <v>26</v>
      </c>
      <c r="T546" t="e" cm="1">
        <f t="array" ref="T546">-Inf</f>
        <v>#NAME?</v>
      </c>
      <c r="U546">
        <v>3.8400000000000001E-3</v>
      </c>
      <c r="V546">
        <v>5.2900000000000004E-3</v>
      </c>
      <c r="W546">
        <v>4.3600000000000002E-3</v>
      </c>
      <c r="X546">
        <v>4.1000000000000003E-3</v>
      </c>
      <c r="Y546">
        <v>4.7299999999999998E-3</v>
      </c>
      <c r="Z546">
        <v>4.0000000000000001E-3</v>
      </c>
      <c r="AA546">
        <v>0</v>
      </c>
    </row>
    <row r="547" spans="1:27" x14ac:dyDescent="0.35">
      <c r="A547">
        <v>548.46653000000003</v>
      </c>
      <c r="B547">
        <v>25.357749999999999</v>
      </c>
      <c r="C547">
        <v>22.702190000000002</v>
      </c>
      <c r="D547">
        <v>22.293569999999999</v>
      </c>
      <c r="E547">
        <v>25.443249999999999</v>
      </c>
      <c r="F547">
        <v>5.1479999999999998E-2</v>
      </c>
      <c r="G547">
        <v>0</v>
      </c>
      <c r="H547">
        <v>4.6010000000000002E-2</v>
      </c>
      <c r="I547">
        <v>7.9899999999999999E-2</v>
      </c>
      <c r="J547">
        <v>6.8379999999999996E-2</v>
      </c>
      <c r="K547">
        <v>-6.9580000000000003E-2</v>
      </c>
      <c r="L547">
        <v>0.54793999999999998</v>
      </c>
      <c r="M547">
        <v>2.4459999999999999E-2</v>
      </c>
      <c r="N547">
        <v>8.7999999999999995E-2</v>
      </c>
      <c r="O547">
        <v>23.58164</v>
      </c>
      <c r="P547">
        <v>13.57879</v>
      </c>
      <c r="Q547">
        <v>469.16129999999998</v>
      </c>
      <c r="R547">
        <v>329.80225999999999</v>
      </c>
      <c r="S547" t="s">
        <v>26</v>
      </c>
      <c r="T547" t="e" cm="1">
        <f t="array" ref="T547">-Inf</f>
        <v>#NAME?</v>
      </c>
      <c r="U547">
        <v>3.8400000000000001E-3</v>
      </c>
      <c r="V547">
        <v>5.28E-3</v>
      </c>
      <c r="W547">
        <v>4.3699999999999998E-3</v>
      </c>
      <c r="X547">
        <v>4.0899999999999999E-3</v>
      </c>
      <c r="Y547">
        <v>4.7200000000000002E-3</v>
      </c>
      <c r="Z547">
        <v>4.0099999999999997E-3</v>
      </c>
      <c r="AA547">
        <v>0</v>
      </c>
    </row>
    <row r="548" spans="1:27" x14ac:dyDescent="0.35">
      <c r="A548">
        <v>549.46874000000003</v>
      </c>
      <c r="B548">
        <v>25.356870000000001</v>
      </c>
      <c r="C548">
        <v>22.703320000000001</v>
      </c>
      <c r="D548">
        <v>22.29439</v>
      </c>
      <c r="E548">
        <v>25.441299999999998</v>
      </c>
      <c r="F548">
        <v>5.1700000000000003E-2</v>
      </c>
      <c r="G548">
        <v>0</v>
      </c>
      <c r="H548">
        <v>4.5440000000000001E-2</v>
      </c>
      <c r="I548">
        <v>7.7869999999999995E-2</v>
      </c>
      <c r="J548">
        <v>6.658E-2</v>
      </c>
      <c r="K548">
        <v>-7.1319999999999995E-2</v>
      </c>
      <c r="L548">
        <v>0.54503000000000001</v>
      </c>
      <c r="M548">
        <v>2.351E-2</v>
      </c>
      <c r="N548">
        <v>8.8429999999999995E-2</v>
      </c>
      <c r="O548">
        <v>22.983910000000002</v>
      </c>
      <c r="P548">
        <v>13.410270000000001</v>
      </c>
      <c r="Q548">
        <v>456.77958000000001</v>
      </c>
      <c r="R548">
        <v>331.19438000000002</v>
      </c>
      <c r="S548" t="s">
        <v>26</v>
      </c>
      <c r="T548" t="e" cm="1">
        <f t="array" ref="T548">-Inf</f>
        <v>#NAME?</v>
      </c>
      <c r="U548">
        <v>3.8400000000000001E-3</v>
      </c>
      <c r="V548">
        <v>5.2700000000000004E-3</v>
      </c>
      <c r="W548">
        <v>4.3600000000000002E-3</v>
      </c>
      <c r="X548">
        <v>4.0899999999999999E-3</v>
      </c>
      <c r="Y548">
        <v>4.7200000000000002E-3</v>
      </c>
      <c r="Z548">
        <v>4.0099999999999997E-3</v>
      </c>
      <c r="AA548">
        <v>0</v>
      </c>
    </row>
    <row r="549" spans="1:27" x14ac:dyDescent="0.35">
      <c r="A549">
        <v>550.47262999999998</v>
      </c>
      <c r="B549">
        <v>25.356359999999999</v>
      </c>
      <c r="C549">
        <v>22.70262</v>
      </c>
      <c r="D549">
        <v>22.29392</v>
      </c>
      <c r="E549">
        <v>25.439769999999999</v>
      </c>
      <c r="F549">
        <v>5.1450000000000003E-2</v>
      </c>
      <c r="G549">
        <v>0</v>
      </c>
      <c r="H549">
        <v>4.5510000000000002E-2</v>
      </c>
      <c r="I549">
        <v>7.7049999999999993E-2</v>
      </c>
      <c r="J549">
        <v>6.7780000000000007E-2</v>
      </c>
      <c r="K549">
        <v>-7.0879999999999999E-2</v>
      </c>
      <c r="L549">
        <v>0.54430999999999996</v>
      </c>
      <c r="M549">
        <v>2.3650000000000001E-2</v>
      </c>
      <c r="N549">
        <v>8.7959999999999997E-2</v>
      </c>
      <c r="O549">
        <v>22.739229999999999</v>
      </c>
      <c r="P549">
        <v>13.431150000000001</v>
      </c>
      <c r="Q549">
        <v>465.02393999999998</v>
      </c>
      <c r="R549">
        <v>329.61423000000002</v>
      </c>
      <c r="S549" t="s">
        <v>26</v>
      </c>
      <c r="T549" t="e" cm="1">
        <f t="array" ref="T549">-Inf</f>
        <v>#NAME?</v>
      </c>
      <c r="U549">
        <v>3.8400000000000001E-3</v>
      </c>
      <c r="V549">
        <v>5.2700000000000004E-3</v>
      </c>
      <c r="W549">
        <v>4.3600000000000002E-3</v>
      </c>
      <c r="X549">
        <v>4.0899999999999999E-3</v>
      </c>
      <c r="Y549">
        <v>4.7200000000000002E-3</v>
      </c>
      <c r="Z549">
        <v>4.0099999999999997E-3</v>
      </c>
      <c r="AA549">
        <v>0</v>
      </c>
    </row>
    <row r="550" spans="1:27" x14ac:dyDescent="0.35">
      <c r="A550">
        <v>551.47401000000002</v>
      </c>
      <c r="B550">
        <v>25.35595</v>
      </c>
      <c r="C550">
        <v>22.70309</v>
      </c>
      <c r="D550">
        <v>22.293780000000002</v>
      </c>
      <c r="E550">
        <v>25.439800000000002</v>
      </c>
      <c r="F550">
        <v>5.1060000000000001E-2</v>
      </c>
      <c r="G550">
        <v>0</v>
      </c>
      <c r="H550">
        <v>4.5370000000000001E-2</v>
      </c>
      <c r="I550">
        <v>7.8020000000000006E-2</v>
      </c>
      <c r="J550">
        <v>6.9739999999999996E-2</v>
      </c>
      <c r="K550">
        <v>-7.4289999999999995E-2</v>
      </c>
      <c r="L550">
        <v>0.54335999999999995</v>
      </c>
      <c r="M550">
        <v>2.4459999999999999E-2</v>
      </c>
      <c r="N550">
        <v>8.7419999999999998E-2</v>
      </c>
      <c r="O550">
        <v>23.025289999999998</v>
      </c>
      <c r="P550">
        <v>13.38899</v>
      </c>
      <c r="Q550">
        <v>478.47762999999998</v>
      </c>
      <c r="R550">
        <v>327.08427999999998</v>
      </c>
      <c r="S550" t="s">
        <v>26</v>
      </c>
      <c r="T550" t="e" cm="1">
        <f t="array" ref="T550">-Inf</f>
        <v>#NAME?</v>
      </c>
      <c r="U550">
        <v>3.8300000000000001E-3</v>
      </c>
      <c r="V550">
        <v>5.2700000000000004E-3</v>
      </c>
      <c r="W550">
        <v>4.3600000000000002E-3</v>
      </c>
      <c r="X550">
        <v>4.0899999999999999E-3</v>
      </c>
      <c r="Y550">
        <v>4.7099999999999998E-3</v>
      </c>
      <c r="Z550">
        <v>4.0000000000000001E-3</v>
      </c>
      <c r="AA550">
        <v>0</v>
      </c>
    </row>
    <row r="551" spans="1:27" x14ac:dyDescent="0.35">
      <c r="A551">
        <v>552.47554000000002</v>
      </c>
      <c r="B551">
        <v>25.355799999999999</v>
      </c>
      <c r="C551">
        <v>22.703430000000001</v>
      </c>
      <c r="D551">
        <v>22.293150000000001</v>
      </c>
      <c r="E551">
        <v>25.440819999999999</v>
      </c>
      <c r="F551">
        <v>5.144E-2</v>
      </c>
      <c r="G551">
        <v>0</v>
      </c>
      <c r="H551">
        <v>4.4850000000000001E-2</v>
      </c>
      <c r="I551">
        <v>7.8039999999999998E-2</v>
      </c>
      <c r="J551">
        <v>7.5069999999999998E-2</v>
      </c>
      <c r="K551">
        <v>-7.0260000000000003E-2</v>
      </c>
      <c r="L551">
        <v>0.53998999999999997</v>
      </c>
      <c r="M551">
        <v>2.6700000000000002E-2</v>
      </c>
      <c r="N551">
        <v>8.8289999999999993E-2</v>
      </c>
      <c r="O551">
        <v>23.033899999999999</v>
      </c>
      <c r="P551">
        <v>13.23555</v>
      </c>
      <c r="Q551">
        <v>515.02273000000002</v>
      </c>
      <c r="R551">
        <v>329.54480999999998</v>
      </c>
      <c r="S551" t="s">
        <v>26</v>
      </c>
      <c r="T551" t="e" cm="1">
        <f t="array" ref="T551">-Inf</f>
        <v>#NAME?</v>
      </c>
      <c r="U551">
        <v>3.8400000000000001E-3</v>
      </c>
      <c r="V551">
        <v>5.2599999999999999E-3</v>
      </c>
      <c r="W551">
        <v>4.3600000000000002E-3</v>
      </c>
      <c r="X551">
        <v>4.1000000000000003E-3</v>
      </c>
      <c r="Y551">
        <v>4.7099999999999998E-3</v>
      </c>
      <c r="Z551">
        <v>4.0000000000000001E-3</v>
      </c>
      <c r="AA551">
        <v>0</v>
      </c>
    </row>
    <row r="552" spans="1:27" x14ac:dyDescent="0.35">
      <c r="A552">
        <v>553.47801000000004</v>
      </c>
      <c r="B552">
        <v>25.354590000000002</v>
      </c>
      <c r="C552">
        <v>22.70363</v>
      </c>
      <c r="D552">
        <v>22.292929999999998</v>
      </c>
      <c r="E552">
        <v>25.441030000000001</v>
      </c>
      <c r="F552">
        <v>5.1400000000000001E-2</v>
      </c>
      <c r="G552">
        <v>0</v>
      </c>
      <c r="H552">
        <v>4.5170000000000002E-2</v>
      </c>
      <c r="I552">
        <v>7.6469999999999996E-2</v>
      </c>
      <c r="J552">
        <v>6.3659999999999994E-2</v>
      </c>
      <c r="K552">
        <v>-7.2539999999999993E-2</v>
      </c>
      <c r="L552">
        <v>0.53430999999999995</v>
      </c>
      <c r="M552">
        <v>2.3019999999999999E-2</v>
      </c>
      <c r="N552">
        <v>8.831E-2</v>
      </c>
      <c r="O552">
        <v>22.568529999999999</v>
      </c>
      <c r="P552">
        <v>13.330579999999999</v>
      </c>
      <c r="Q552">
        <v>436.73201999999998</v>
      </c>
      <c r="R552">
        <v>329.31151</v>
      </c>
      <c r="S552" t="s">
        <v>26</v>
      </c>
      <c r="T552" t="e" cm="1">
        <f t="array" ref="T552">-Inf</f>
        <v>#NAME?</v>
      </c>
      <c r="U552">
        <v>3.8300000000000001E-3</v>
      </c>
      <c r="V552">
        <v>5.2500000000000003E-3</v>
      </c>
      <c r="W552">
        <v>4.3499999999999997E-3</v>
      </c>
      <c r="X552">
        <v>4.0800000000000003E-3</v>
      </c>
      <c r="Y552">
        <v>4.7099999999999998E-3</v>
      </c>
      <c r="Z552">
        <v>4.0000000000000001E-3</v>
      </c>
      <c r="AA552">
        <v>0</v>
      </c>
    </row>
    <row r="553" spans="1:27" x14ac:dyDescent="0.35">
      <c r="A553">
        <v>554.47878000000003</v>
      </c>
      <c r="B553">
        <v>25.353370000000002</v>
      </c>
      <c r="C553">
        <v>22.703869999999998</v>
      </c>
      <c r="D553">
        <v>22.292739999999998</v>
      </c>
      <c r="E553">
        <v>25.439990000000002</v>
      </c>
      <c r="F553">
        <v>5.1290000000000002E-2</v>
      </c>
      <c r="G553">
        <v>0</v>
      </c>
      <c r="H553">
        <v>4.5379999999999997E-2</v>
      </c>
      <c r="I553">
        <v>7.7579999999999996E-2</v>
      </c>
      <c r="J553">
        <v>6.3710000000000003E-2</v>
      </c>
      <c r="K553">
        <v>-7.1989999999999998E-2</v>
      </c>
      <c r="L553">
        <v>0.53373000000000004</v>
      </c>
      <c r="M553">
        <v>2.308E-2</v>
      </c>
      <c r="N553">
        <v>8.8209999999999997E-2</v>
      </c>
      <c r="O553">
        <v>22.896789999999999</v>
      </c>
      <c r="P553">
        <v>13.392760000000001</v>
      </c>
      <c r="Q553">
        <v>437.05513999999999</v>
      </c>
      <c r="R553">
        <v>328.59208000000001</v>
      </c>
      <c r="S553" t="s">
        <v>26</v>
      </c>
      <c r="T553" t="e" cm="1">
        <f t="array" ref="T553">-Inf</f>
        <v>#NAME?</v>
      </c>
      <c r="U553">
        <v>3.8400000000000001E-3</v>
      </c>
      <c r="V553">
        <v>5.2500000000000003E-3</v>
      </c>
      <c r="W553">
        <v>4.3600000000000002E-3</v>
      </c>
      <c r="X553">
        <v>4.0800000000000003E-3</v>
      </c>
      <c r="Y553">
        <v>4.7099999999999998E-3</v>
      </c>
      <c r="Z553">
        <v>4.0000000000000001E-3</v>
      </c>
      <c r="AA553">
        <v>0</v>
      </c>
    </row>
    <row r="554" spans="1:27" x14ac:dyDescent="0.35">
      <c r="A554">
        <v>555.48012000000006</v>
      </c>
      <c r="B554">
        <v>25.352689999999999</v>
      </c>
      <c r="C554">
        <v>22.703510000000001</v>
      </c>
      <c r="D554">
        <v>22.292929999999998</v>
      </c>
      <c r="E554">
        <v>25.438639999999999</v>
      </c>
      <c r="F554">
        <v>5.142E-2</v>
      </c>
      <c r="G554">
        <v>0</v>
      </c>
      <c r="H554">
        <v>4.4720000000000003E-2</v>
      </c>
      <c r="I554">
        <v>7.7280000000000001E-2</v>
      </c>
      <c r="J554">
        <v>6.5250000000000002E-2</v>
      </c>
      <c r="K554">
        <v>-7.1779999999999997E-2</v>
      </c>
      <c r="L554">
        <v>0.52800999999999998</v>
      </c>
      <c r="M554">
        <v>2.3460000000000002E-2</v>
      </c>
      <c r="N554">
        <v>8.831E-2</v>
      </c>
      <c r="O554">
        <v>22.806909999999998</v>
      </c>
      <c r="P554">
        <v>13.19932</v>
      </c>
      <c r="Q554">
        <v>447.63672000000003</v>
      </c>
      <c r="R554">
        <v>329.39589000000001</v>
      </c>
      <c r="S554" t="s">
        <v>26</v>
      </c>
      <c r="T554" t="e" cm="1">
        <f t="array" ref="T554">-Inf</f>
        <v>#NAME?</v>
      </c>
      <c r="U554">
        <v>3.8400000000000001E-3</v>
      </c>
      <c r="V554">
        <v>5.2300000000000003E-3</v>
      </c>
      <c r="W554">
        <v>4.3600000000000002E-3</v>
      </c>
      <c r="X554">
        <v>4.0899999999999999E-3</v>
      </c>
      <c r="Y554">
        <v>4.7000000000000002E-3</v>
      </c>
      <c r="Z554">
        <v>4.0000000000000001E-3</v>
      </c>
      <c r="AA554">
        <v>0</v>
      </c>
    </row>
    <row r="555" spans="1:27" x14ac:dyDescent="0.35">
      <c r="A555">
        <v>556.48175000000003</v>
      </c>
      <c r="B555">
        <v>25.352540000000001</v>
      </c>
      <c r="C555">
        <v>22.703050000000001</v>
      </c>
      <c r="D555">
        <v>22.293800000000001</v>
      </c>
      <c r="E555">
        <v>25.43854</v>
      </c>
      <c r="F555">
        <v>5.1249999999999997E-2</v>
      </c>
      <c r="G555">
        <v>0</v>
      </c>
      <c r="H555">
        <v>4.4359999999999997E-2</v>
      </c>
      <c r="I555">
        <v>7.6840000000000006E-2</v>
      </c>
      <c r="J555">
        <v>6.7879999999999996E-2</v>
      </c>
      <c r="K555">
        <v>-7.177E-2</v>
      </c>
      <c r="L555">
        <v>0.52705999999999997</v>
      </c>
      <c r="M555">
        <v>2.4420000000000001E-2</v>
      </c>
      <c r="N555">
        <v>8.7739999999999999E-2</v>
      </c>
      <c r="O555">
        <v>22.67961</v>
      </c>
      <c r="P555">
        <v>13.093769999999999</v>
      </c>
      <c r="Q555">
        <v>465.68842000000001</v>
      </c>
      <c r="R555">
        <v>328.34564</v>
      </c>
      <c r="S555" t="s">
        <v>26</v>
      </c>
      <c r="T555" t="e" cm="1">
        <f t="array" ref="T555">-Inf</f>
        <v>#NAME?</v>
      </c>
      <c r="U555">
        <v>3.8400000000000001E-3</v>
      </c>
      <c r="V555">
        <v>5.2300000000000003E-3</v>
      </c>
      <c r="W555">
        <v>4.3600000000000002E-3</v>
      </c>
      <c r="X555">
        <v>4.0899999999999999E-3</v>
      </c>
      <c r="Y555">
        <v>4.7000000000000002E-3</v>
      </c>
      <c r="Z555">
        <v>4.0000000000000001E-3</v>
      </c>
      <c r="AA555">
        <v>0</v>
      </c>
    </row>
    <row r="556" spans="1:27" x14ac:dyDescent="0.35">
      <c r="A556">
        <v>557.48495000000003</v>
      </c>
      <c r="B556">
        <v>25.350840000000002</v>
      </c>
      <c r="C556">
        <v>22.702259999999999</v>
      </c>
      <c r="D556">
        <v>22.293980000000001</v>
      </c>
      <c r="E556">
        <v>25.439139999999998</v>
      </c>
      <c r="F556">
        <v>5.1400000000000001E-2</v>
      </c>
      <c r="G556">
        <v>0</v>
      </c>
      <c r="H556">
        <v>4.4170000000000001E-2</v>
      </c>
      <c r="I556">
        <v>7.6679999999999998E-2</v>
      </c>
      <c r="J556">
        <v>7.0499999999999993E-2</v>
      </c>
      <c r="K556">
        <v>-7.1919999999999998E-2</v>
      </c>
      <c r="L556">
        <v>0.51951999999999998</v>
      </c>
      <c r="M556">
        <v>2.6040000000000001E-2</v>
      </c>
      <c r="N556">
        <v>8.7779999999999997E-2</v>
      </c>
      <c r="O556">
        <v>22.63137</v>
      </c>
      <c r="P556">
        <v>13.036009999999999</v>
      </c>
      <c r="Q556">
        <v>483.64828999999997</v>
      </c>
      <c r="R556">
        <v>329.26233999999999</v>
      </c>
      <c r="S556" t="s">
        <v>26</v>
      </c>
      <c r="T556" t="e" cm="1">
        <f t="array" ref="T556">-Inf</f>
        <v>#NAME?</v>
      </c>
      <c r="U556">
        <v>3.8400000000000001E-3</v>
      </c>
      <c r="V556">
        <v>5.2100000000000002E-3</v>
      </c>
      <c r="W556">
        <v>4.3600000000000002E-3</v>
      </c>
      <c r="X556">
        <v>4.0899999999999999E-3</v>
      </c>
      <c r="Y556">
        <v>4.7000000000000002E-3</v>
      </c>
      <c r="Z556">
        <v>4.0000000000000001E-3</v>
      </c>
      <c r="AA556">
        <v>0</v>
      </c>
    </row>
    <row r="557" spans="1:27" x14ac:dyDescent="0.35">
      <c r="A557">
        <v>558.48721999999998</v>
      </c>
      <c r="B557">
        <v>25.351690000000001</v>
      </c>
      <c r="C557">
        <v>22.704080000000001</v>
      </c>
      <c r="D557">
        <v>22.293369999999999</v>
      </c>
      <c r="E557">
        <v>25.439129999999999</v>
      </c>
      <c r="F557">
        <v>5.1060000000000001E-2</v>
      </c>
      <c r="G557">
        <v>0</v>
      </c>
      <c r="H557">
        <v>4.4790000000000003E-2</v>
      </c>
      <c r="I557">
        <v>7.6249999999999998E-2</v>
      </c>
      <c r="J557">
        <v>6.3170000000000004E-2</v>
      </c>
      <c r="K557">
        <v>-7.1160000000000001E-2</v>
      </c>
      <c r="L557">
        <v>0.51980999999999999</v>
      </c>
      <c r="M557">
        <v>2.3099999999999999E-2</v>
      </c>
      <c r="N557">
        <v>8.7720000000000006E-2</v>
      </c>
      <c r="O557">
        <v>22.505400000000002</v>
      </c>
      <c r="P557">
        <v>13.219189999999999</v>
      </c>
      <c r="Q557">
        <v>433.34023999999999</v>
      </c>
      <c r="R557">
        <v>327.09312999999997</v>
      </c>
      <c r="S557" t="s">
        <v>26</v>
      </c>
      <c r="T557" t="e" cm="1">
        <f t="array" ref="T557">-Inf</f>
        <v>#NAME?</v>
      </c>
      <c r="U557">
        <v>3.8400000000000001E-3</v>
      </c>
      <c r="V557">
        <v>5.2100000000000002E-3</v>
      </c>
      <c r="W557">
        <v>4.3499999999999997E-3</v>
      </c>
      <c r="X557">
        <v>4.0800000000000003E-3</v>
      </c>
      <c r="Y557">
        <v>4.7099999999999998E-3</v>
      </c>
      <c r="Z557">
        <v>4.0000000000000001E-3</v>
      </c>
      <c r="AA557">
        <v>0</v>
      </c>
    </row>
    <row r="558" spans="1:27" x14ac:dyDescent="0.35">
      <c r="A558">
        <v>559.48762999999997</v>
      </c>
      <c r="B558">
        <v>25.35228</v>
      </c>
      <c r="C558">
        <v>22.70279</v>
      </c>
      <c r="D558">
        <v>22.294090000000001</v>
      </c>
      <c r="E558">
        <v>25.439360000000001</v>
      </c>
      <c r="F558">
        <v>5.1819999999999998E-2</v>
      </c>
      <c r="G558">
        <v>0</v>
      </c>
      <c r="H558">
        <v>4.4659999999999998E-2</v>
      </c>
      <c r="I558">
        <v>7.6170000000000002E-2</v>
      </c>
      <c r="J558">
        <v>6.9309999999999997E-2</v>
      </c>
      <c r="K558">
        <v>-7.3709999999999998E-2</v>
      </c>
      <c r="L558">
        <v>0.52219000000000004</v>
      </c>
      <c r="M558">
        <v>2.5250000000000002E-2</v>
      </c>
      <c r="N558">
        <v>8.8590000000000002E-2</v>
      </c>
      <c r="O558">
        <v>22.481670000000001</v>
      </c>
      <c r="P558">
        <v>13.18146</v>
      </c>
      <c r="Q558">
        <v>475.49934000000002</v>
      </c>
      <c r="R558">
        <v>331.97298999999998</v>
      </c>
      <c r="S558" t="s">
        <v>26</v>
      </c>
      <c r="T558" t="e" cm="1">
        <f t="array" ref="T558">-Inf</f>
        <v>#NAME?</v>
      </c>
      <c r="U558">
        <v>3.8300000000000001E-3</v>
      </c>
      <c r="V558">
        <v>5.2199999999999998E-3</v>
      </c>
      <c r="W558">
        <v>4.3499999999999997E-3</v>
      </c>
      <c r="X558">
        <v>4.0899999999999999E-3</v>
      </c>
      <c r="Y558">
        <v>4.7000000000000002E-3</v>
      </c>
      <c r="Z558">
        <v>4.0099999999999997E-3</v>
      </c>
      <c r="AA558">
        <v>0</v>
      </c>
    </row>
    <row r="559" spans="1:27" x14ac:dyDescent="0.35">
      <c r="A559">
        <v>560.48868000000004</v>
      </c>
      <c r="B559">
        <v>25.35209</v>
      </c>
      <c r="C559">
        <v>22.702010000000001</v>
      </c>
      <c r="D559">
        <v>22.294119999999999</v>
      </c>
      <c r="E559">
        <v>25.43947</v>
      </c>
      <c r="F559">
        <v>5.1569999999999998E-2</v>
      </c>
      <c r="G559">
        <v>0</v>
      </c>
      <c r="H559">
        <v>4.3749999999999997E-2</v>
      </c>
      <c r="I559">
        <v>7.5120000000000006E-2</v>
      </c>
      <c r="J559">
        <v>6.7400000000000002E-2</v>
      </c>
      <c r="K559">
        <v>-7.2190000000000004E-2</v>
      </c>
      <c r="L559">
        <v>0.51434999999999997</v>
      </c>
      <c r="M559">
        <v>2.4639999999999999E-2</v>
      </c>
      <c r="N559">
        <v>8.7989999999999999E-2</v>
      </c>
      <c r="O559">
        <v>22.171289999999999</v>
      </c>
      <c r="P559">
        <v>12.911820000000001</v>
      </c>
      <c r="Q559">
        <v>462.41538000000003</v>
      </c>
      <c r="R559">
        <v>330.36689000000001</v>
      </c>
      <c r="S559" t="s">
        <v>26</v>
      </c>
      <c r="T559" t="e" cm="1">
        <f t="array" ref="T559">-Inf</f>
        <v>#NAME?</v>
      </c>
      <c r="U559">
        <v>3.8300000000000001E-3</v>
      </c>
      <c r="V559">
        <v>5.1999999999999998E-3</v>
      </c>
      <c r="W559">
        <v>4.3499999999999997E-3</v>
      </c>
      <c r="X559">
        <v>4.0899999999999999E-3</v>
      </c>
      <c r="Y559">
        <v>4.6899999999999997E-3</v>
      </c>
      <c r="Z559">
        <v>4.0099999999999997E-3</v>
      </c>
      <c r="AA559">
        <v>0</v>
      </c>
    </row>
    <row r="560" spans="1:27" x14ac:dyDescent="0.35">
      <c r="A560">
        <v>561.49099999999999</v>
      </c>
      <c r="B560">
        <v>25.351790000000001</v>
      </c>
      <c r="C560">
        <v>22.702999999999999</v>
      </c>
      <c r="D560">
        <v>22.29325</v>
      </c>
      <c r="E560">
        <v>25.437460000000002</v>
      </c>
      <c r="F560">
        <v>5.1299999999999998E-2</v>
      </c>
      <c r="G560">
        <v>0</v>
      </c>
      <c r="H560">
        <v>4.3529999999999999E-2</v>
      </c>
      <c r="I560">
        <v>7.4289999999999995E-2</v>
      </c>
      <c r="J560">
        <v>6.429E-2</v>
      </c>
      <c r="K560">
        <v>-6.8890000000000007E-2</v>
      </c>
      <c r="L560">
        <v>0.51532999999999995</v>
      </c>
      <c r="M560">
        <v>2.3040000000000001E-2</v>
      </c>
      <c r="N560">
        <v>8.7929999999999994E-2</v>
      </c>
      <c r="O560">
        <v>21.924669999999999</v>
      </c>
      <c r="P560">
        <v>12.848330000000001</v>
      </c>
      <c r="Q560">
        <v>441.06468999999998</v>
      </c>
      <c r="R560">
        <v>328.65001000000001</v>
      </c>
      <c r="S560" t="s">
        <v>26</v>
      </c>
      <c r="T560" t="e" cm="1">
        <f t="array" ref="T560">-Inf</f>
        <v>#NAME?</v>
      </c>
      <c r="U560">
        <v>3.8400000000000001E-3</v>
      </c>
      <c r="V560">
        <v>5.1999999999999998E-3</v>
      </c>
      <c r="W560">
        <v>4.3400000000000001E-3</v>
      </c>
      <c r="X560">
        <v>4.0899999999999999E-3</v>
      </c>
      <c r="Y560">
        <v>4.6899999999999997E-3</v>
      </c>
      <c r="Z560">
        <v>4.0000000000000001E-3</v>
      </c>
      <c r="AA560">
        <v>0</v>
      </c>
    </row>
    <row r="561" spans="1:27" x14ac:dyDescent="0.35">
      <c r="A561">
        <v>562.49306000000001</v>
      </c>
      <c r="B561">
        <v>25.350570000000001</v>
      </c>
      <c r="C561">
        <v>22.703009999999999</v>
      </c>
      <c r="D561">
        <v>22.29477</v>
      </c>
      <c r="E561">
        <v>25.436129999999999</v>
      </c>
      <c r="F561">
        <v>5.1360000000000003E-2</v>
      </c>
      <c r="G561">
        <v>0</v>
      </c>
      <c r="H561">
        <v>4.3909999999999998E-2</v>
      </c>
      <c r="I561">
        <v>7.2840000000000002E-2</v>
      </c>
      <c r="J561">
        <v>6.991E-2</v>
      </c>
      <c r="K561">
        <v>-7.2359999999999994E-2</v>
      </c>
      <c r="L561">
        <v>0.51358000000000004</v>
      </c>
      <c r="M561">
        <v>2.5020000000000001E-2</v>
      </c>
      <c r="N561">
        <v>8.7709999999999996E-2</v>
      </c>
      <c r="O561">
        <v>21.497640000000001</v>
      </c>
      <c r="P561">
        <v>12.960889999999999</v>
      </c>
      <c r="Q561">
        <v>479.56225000000001</v>
      </c>
      <c r="R561">
        <v>329.04361</v>
      </c>
      <c r="S561" t="s">
        <v>26</v>
      </c>
      <c r="T561" t="e" cm="1">
        <f t="array" ref="T561">-Inf</f>
        <v>#NAME?</v>
      </c>
      <c r="U561">
        <v>3.8300000000000001E-3</v>
      </c>
      <c r="V561">
        <v>5.1999999999999998E-3</v>
      </c>
      <c r="W561">
        <v>4.3400000000000001E-3</v>
      </c>
      <c r="X561">
        <v>4.0899999999999999E-3</v>
      </c>
      <c r="Y561">
        <v>4.6899999999999997E-3</v>
      </c>
      <c r="Z561">
        <v>4.0000000000000001E-3</v>
      </c>
      <c r="AA561">
        <v>0</v>
      </c>
    </row>
    <row r="562" spans="1:27" x14ac:dyDescent="0.35">
      <c r="A562">
        <v>563.49399000000005</v>
      </c>
      <c r="B562">
        <v>25.34909</v>
      </c>
      <c r="C562">
        <v>22.703189999999999</v>
      </c>
      <c r="D562">
        <v>22.29392</v>
      </c>
      <c r="E562">
        <v>25.434699999999999</v>
      </c>
      <c r="F562">
        <v>5.142E-2</v>
      </c>
      <c r="G562">
        <v>0</v>
      </c>
      <c r="H562">
        <v>4.3479999999999998E-2</v>
      </c>
      <c r="I562">
        <v>7.4740000000000001E-2</v>
      </c>
      <c r="J562">
        <v>6.5759999999999999E-2</v>
      </c>
      <c r="K562">
        <v>-6.9139999999999993E-2</v>
      </c>
      <c r="L562">
        <v>0.51212000000000002</v>
      </c>
      <c r="M562">
        <v>2.3550000000000001E-2</v>
      </c>
      <c r="N562">
        <v>8.8039999999999993E-2</v>
      </c>
      <c r="O562">
        <v>22.059799999999999</v>
      </c>
      <c r="P562">
        <v>12.833920000000001</v>
      </c>
      <c r="Q562">
        <v>451.12689</v>
      </c>
      <c r="R562">
        <v>329.43232</v>
      </c>
      <c r="S562" t="s">
        <v>26</v>
      </c>
      <c r="T562" t="e" cm="1">
        <f t="array" ref="T562">-Inf</f>
        <v>#NAME?</v>
      </c>
      <c r="U562">
        <v>3.8400000000000001E-3</v>
      </c>
      <c r="V562">
        <v>5.1999999999999998E-3</v>
      </c>
      <c r="W562">
        <v>4.3499999999999997E-3</v>
      </c>
      <c r="X562">
        <v>4.0899999999999999E-3</v>
      </c>
      <c r="Y562">
        <v>4.6899999999999997E-3</v>
      </c>
      <c r="Z562">
        <v>4.0000000000000001E-3</v>
      </c>
      <c r="AA562">
        <v>0</v>
      </c>
    </row>
    <row r="563" spans="1:27" x14ac:dyDescent="0.35">
      <c r="A563">
        <v>564.49436000000003</v>
      </c>
      <c r="B563">
        <v>25.347059999999999</v>
      </c>
      <c r="C563">
        <v>22.703279999999999</v>
      </c>
      <c r="D563">
        <v>22.29383</v>
      </c>
      <c r="E563">
        <v>25.433499999999999</v>
      </c>
      <c r="F563">
        <v>5.1470000000000002E-2</v>
      </c>
      <c r="G563">
        <v>0</v>
      </c>
      <c r="H563">
        <v>4.2950000000000002E-2</v>
      </c>
      <c r="I563">
        <v>7.3020000000000002E-2</v>
      </c>
      <c r="J563">
        <v>6.6739999999999994E-2</v>
      </c>
      <c r="K563">
        <v>-7.1179999999999993E-2</v>
      </c>
      <c r="L563">
        <v>0.50736999999999999</v>
      </c>
      <c r="M563">
        <v>2.4129999999999999E-2</v>
      </c>
      <c r="N563">
        <v>8.8150000000000006E-2</v>
      </c>
      <c r="O563">
        <v>21.550940000000001</v>
      </c>
      <c r="P563">
        <v>12.675890000000001</v>
      </c>
      <c r="Q563">
        <v>457.80653000000001</v>
      </c>
      <c r="R563">
        <v>329.7217</v>
      </c>
      <c r="S563" t="s">
        <v>26</v>
      </c>
      <c r="T563" t="e" cm="1">
        <f t="array" ref="T563">-Inf</f>
        <v>#NAME?</v>
      </c>
      <c r="U563">
        <v>3.8400000000000001E-3</v>
      </c>
      <c r="V563">
        <v>5.1900000000000002E-3</v>
      </c>
      <c r="W563">
        <v>4.3400000000000001E-3</v>
      </c>
      <c r="X563">
        <v>4.0899999999999999E-3</v>
      </c>
      <c r="Y563">
        <v>4.6800000000000001E-3</v>
      </c>
      <c r="Z563">
        <v>4.0099999999999997E-3</v>
      </c>
      <c r="AA563">
        <v>0</v>
      </c>
    </row>
    <row r="564" spans="1:27" x14ac:dyDescent="0.35">
      <c r="A564">
        <v>565.49449000000004</v>
      </c>
      <c r="B564">
        <v>25.345089999999999</v>
      </c>
      <c r="C564">
        <v>22.703530000000001</v>
      </c>
      <c r="D564">
        <v>22.294750000000001</v>
      </c>
      <c r="E564">
        <v>25.432030000000001</v>
      </c>
      <c r="F564">
        <v>5.1580000000000001E-2</v>
      </c>
      <c r="G564">
        <v>0</v>
      </c>
      <c r="H564">
        <v>4.3540000000000002E-2</v>
      </c>
      <c r="I564">
        <v>7.3179999999999995E-2</v>
      </c>
      <c r="J564">
        <v>6.5119999999999997E-2</v>
      </c>
      <c r="K564">
        <v>-7.1309999999999998E-2</v>
      </c>
      <c r="L564">
        <v>0.50631999999999999</v>
      </c>
      <c r="M564">
        <v>2.368E-2</v>
      </c>
      <c r="N564">
        <v>8.8200000000000001E-2</v>
      </c>
      <c r="O564">
        <v>21.597709999999999</v>
      </c>
      <c r="P564">
        <v>12.851100000000001</v>
      </c>
      <c r="Q564">
        <v>446.68961000000002</v>
      </c>
      <c r="R564">
        <v>330.43839000000003</v>
      </c>
      <c r="S564" t="s">
        <v>26</v>
      </c>
      <c r="T564" t="e" cm="1">
        <f t="array" ref="T564">-Inf</f>
        <v>#NAME?</v>
      </c>
      <c r="U564">
        <v>3.8400000000000001E-3</v>
      </c>
      <c r="V564">
        <v>5.1799999999999997E-3</v>
      </c>
      <c r="W564">
        <v>4.3400000000000001E-3</v>
      </c>
      <c r="X564">
        <v>4.0899999999999999E-3</v>
      </c>
      <c r="Y564">
        <v>4.6899999999999997E-3</v>
      </c>
      <c r="Z564">
        <v>4.0099999999999997E-3</v>
      </c>
      <c r="AA564">
        <v>0</v>
      </c>
    </row>
    <row r="565" spans="1:27" x14ac:dyDescent="0.35">
      <c r="A565">
        <v>566.49702000000002</v>
      </c>
      <c r="B565">
        <v>25.346260000000001</v>
      </c>
      <c r="C565">
        <v>22.703769999999999</v>
      </c>
      <c r="D565">
        <v>22.29355</v>
      </c>
      <c r="E565">
        <v>25.433720000000001</v>
      </c>
      <c r="F565">
        <v>5.126E-2</v>
      </c>
      <c r="G565">
        <v>0</v>
      </c>
      <c r="H565">
        <v>4.2729999999999997E-2</v>
      </c>
      <c r="I565">
        <v>7.2889999999999996E-2</v>
      </c>
      <c r="J565">
        <v>6.4280000000000004E-2</v>
      </c>
      <c r="K565">
        <v>-7.3910000000000003E-2</v>
      </c>
      <c r="L565">
        <v>0.50105</v>
      </c>
      <c r="M565">
        <v>2.3519999999999999E-2</v>
      </c>
      <c r="N565">
        <v>8.7959999999999997E-2</v>
      </c>
      <c r="O565">
        <v>21.513159999999999</v>
      </c>
      <c r="P565">
        <v>12.610609999999999</v>
      </c>
      <c r="Q565">
        <v>440.90469000000002</v>
      </c>
      <c r="R565">
        <v>328.38222999999999</v>
      </c>
      <c r="S565" t="s">
        <v>26</v>
      </c>
      <c r="T565" t="e" cm="1">
        <f t="array" ref="T565">-Inf</f>
        <v>#NAME?</v>
      </c>
      <c r="U565">
        <v>3.8300000000000001E-3</v>
      </c>
      <c r="V565">
        <v>5.1700000000000001E-3</v>
      </c>
      <c r="W565">
        <v>4.3400000000000001E-3</v>
      </c>
      <c r="X565">
        <v>4.0899999999999999E-3</v>
      </c>
      <c r="Y565">
        <v>4.6699999999999997E-3</v>
      </c>
      <c r="Z565">
        <v>4.0000000000000001E-3</v>
      </c>
      <c r="AA565">
        <v>0</v>
      </c>
    </row>
    <row r="566" spans="1:27" x14ac:dyDescent="0.35">
      <c r="A566">
        <v>567.49775</v>
      </c>
      <c r="B566">
        <v>25.347249999999999</v>
      </c>
      <c r="C566">
        <v>22.703410000000002</v>
      </c>
      <c r="D566">
        <v>22.29374</v>
      </c>
      <c r="E566">
        <v>25.43402</v>
      </c>
      <c r="F566">
        <v>5.1470000000000002E-2</v>
      </c>
      <c r="G566">
        <v>0</v>
      </c>
      <c r="H566">
        <v>4.2470000000000001E-2</v>
      </c>
      <c r="I566">
        <v>7.4539999999999995E-2</v>
      </c>
      <c r="J566">
        <v>6.7570000000000005E-2</v>
      </c>
      <c r="K566">
        <v>-7.4060000000000001E-2</v>
      </c>
      <c r="L566">
        <v>0.50044</v>
      </c>
      <c r="M566">
        <v>2.453E-2</v>
      </c>
      <c r="N566">
        <v>8.8209999999999997E-2</v>
      </c>
      <c r="O566">
        <v>22.000299999999999</v>
      </c>
      <c r="P566">
        <v>12.534800000000001</v>
      </c>
      <c r="Q566">
        <v>463.51323000000002</v>
      </c>
      <c r="R566">
        <v>329.73901999999998</v>
      </c>
      <c r="S566" t="s">
        <v>26</v>
      </c>
      <c r="T566" t="e" cm="1">
        <f t="array" ref="T566">-Inf</f>
        <v>#NAME?</v>
      </c>
      <c r="U566">
        <v>3.8300000000000001E-3</v>
      </c>
      <c r="V566">
        <v>5.1700000000000001E-3</v>
      </c>
      <c r="W566">
        <v>4.3499999999999997E-3</v>
      </c>
      <c r="X566">
        <v>4.0899999999999999E-3</v>
      </c>
      <c r="Y566">
        <v>4.6699999999999997E-3</v>
      </c>
      <c r="Z566">
        <v>4.0099999999999997E-3</v>
      </c>
      <c r="AA566">
        <v>0</v>
      </c>
    </row>
    <row r="567" spans="1:27" x14ac:dyDescent="0.35">
      <c r="A567">
        <v>568.49783000000002</v>
      </c>
      <c r="B567">
        <v>25.34835</v>
      </c>
      <c r="C567">
        <v>22.703679999999999</v>
      </c>
      <c r="D567">
        <v>22.29429</v>
      </c>
      <c r="E567">
        <v>25.43393</v>
      </c>
      <c r="F567">
        <v>5.1499999999999997E-2</v>
      </c>
      <c r="G567">
        <v>0</v>
      </c>
      <c r="H567">
        <v>4.1700000000000001E-2</v>
      </c>
      <c r="I567">
        <v>7.1110000000000007E-2</v>
      </c>
      <c r="J567">
        <v>6.7070000000000005E-2</v>
      </c>
      <c r="K567">
        <v>-6.9739999999999996E-2</v>
      </c>
      <c r="L567">
        <v>0.49991000000000002</v>
      </c>
      <c r="M567">
        <v>2.401E-2</v>
      </c>
      <c r="N567">
        <v>8.8200000000000001E-2</v>
      </c>
      <c r="O567">
        <v>20.988510000000002</v>
      </c>
      <c r="P567">
        <v>12.30692</v>
      </c>
      <c r="Q567">
        <v>460.09212000000002</v>
      </c>
      <c r="R567">
        <v>329.93455</v>
      </c>
      <c r="S567" t="s">
        <v>26</v>
      </c>
      <c r="T567" t="e" cm="1">
        <f t="array" ref="T567">-Inf</f>
        <v>#NAME?</v>
      </c>
      <c r="U567">
        <v>3.8400000000000001E-3</v>
      </c>
      <c r="V567">
        <v>5.1700000000000001E-3</v>
      </c>
      <c r="W567">
        <v>4.3299999999999996E-3</v>
      </c>
      <c r="X567">
        <v>4.0899999999999999E-3</v>
      </c>
      <c r="Y567">
        <v>4.6600000000000001E-3</v>
      </c>
      <c r="Z567">
        <v>4.0099999999999997E-3</v>
      </c>
      <c r="AA567">
        <v>0</v>
      </c>
    </row>
    <row r="568" spans="1:27" x14ac:dyDescent="0.35">
      <c r="A568">
        <v>569.49882000000002</v>
      </c>
      <c r="B568">
        <v>25.348459999999999</v>
      </c>
      <c r="C568">
        <v>22.704239999999999</v>
      </c>
      <c r="D568">
        <v>22.29411</v>
      </c>
      <c r="E568">
        <v>25.43207</v>
      </c>
      <c r="F568">
        <v>5.1499999999999997E-2</v>
      </c>
      <c r="G568">
        <v>0</v>
      </c>
      <c r="H568">
        <v>4.2340000000000003E-2</v>
      </c>
      <c r="I568">
        <v>7.1989999999999998E-2</v>
      </c>
      <c r="J568">
        <v>6.4089999999999994E-2</v>
      </c>
      <c r="K568">
        <v>-7.2349999999999998E-2</v>
      </c>
      <c r="L568">
        <v>0.49869000000000002</v>
      </c>
      <c r="M568">
        <v>2.2409999999999999E-2</v>
      </c>
      <c r="N568">
        <v>8.8359999999999994E-2</v>
      </c>
      <c r="O568">
        <v>21.247119999999999</v>
      </c>
      <c r="P568">
        <v>12.49544</v>
      </c>
      <c r="Q568">
        <v>439.59577000000002</v>
      </c>
      <c r="R568">
        <v>329.95433000000003</v>
      </c>
      <c r="S568" t="s">
        <v>26</v>
      </c>
      <c r="T568" t="e" cm="1">
        <f t="array" ref="T568">-Inf</f>
        <v>#NAME?</v>
      </c>
      <c r="U568">
        <v>3.8300000000000001E-3</v>
      </c>
      <c r="V568">
        <v>5.1700000000000001E-3</v>
      </c>
      <c r="W568">
        <v>4.3299999999999996E-3</v>
      </c>
      <c r="X568">
        <v>4.0800000000000003E-3</v>
      </c>
      <c r="Y568">
        <v>4.6699999999999997E-3</v>
      </c>
      <c r="Z568">
        <v>4.0099999999999997E-3</v>
      </c>
      <c r="AA568">
        <v>0</v>
      </c>
    </row>
    <row r="569" spans="1:27" x14ac:dyDescent="0.35">
      <c r="A569">
        <v>570.49900000000002</v>
      </c>
      <c r="B569">
        <v>25.34807</v>
      </c>
      <c r="C569">
        <v>22.704450000000001</v>
      </c>
      <c r="D569">
        <v>22.29496</v>
      </c>
      <c r="E569">
        <v>25.431229999999999</v>
      </c>
      <c r="F569">
        <v>5.1529999999999999E-2</v>
      </c>
      <c r="G569">
        <v>0</v>
      </c>
      <c r="H569">
        <v>4.2349999999999999E-2</v>
      </c>
      <c r="I569">
        <v>7.1639999999999995E-2</v>
      </c>
      <c r="J569">
        <v>6.583E-2</v>
      </c>
      <c r="K569">
        <v>-7.077E-2</v>
      </c>
      <c r="L569">
        <v>0.49303999999999998</v>
      </c>
      <c r="M569">
        <v>2.29E-2</v>
      </c>
      <c r="N569">
        <v>8.8270000000000001E-2</v>
      </c>
      <c r="O569">
        <v>21.143170000000001</v>
      </c>
      <c r="P569">
        <v>12.497920000000001</v>
      </c>
      <c r="Q569">
        <v>451.55516</v>
      </c>
      <c r="R569">
        <v>330.14422000000002</v>
      </c>
      <c r="S569" t="s">
        <v>26</v>
      </c>
      <c r="T569" t="e" cm="1">
        <f t="array" ref="T569">-Inf</f>
        <v>#NAME?</v>
      </c>
      <c r="U569">
        <v>3.8400000000000001E-3</v>
      </c>
      <c r="V569">
        <v>5.1500000000000001E-3</v>
      </c>
      <c r="W569">
        <v>4.3299999999999996E-3</v>
      </c>
      <c r="X569">
        <v>4.0899999999999999E-3</v>
      </c>
      <c r="Y569">
        <v>4.6699999999999997E-3</v>
      </c>
      <c r="Z569">
        <v>4.0099999999999997E-3</v>
      </c>
      <c r="AA569">
        <v>0</v>
      </c>
    </row>
    <row r="570" spans="1:27" x14ac:dyDescent="0.35">
      <c r="A570">
        <v>571.49950999999999</v>
      </c>
      <c r="B570">
        <v>25.34787</v>
      </c>
      <c r="C570">
        <v>22.704630000000002</v>
      </c>
      <c r="D570">
        <v>22.294350000000001</v>
      </c>
      <c r="E570">
        <v>25.429929999999999</v>
      </c>
      <c r="F570">
        <v>5.1610000000000003E-2</v>
      </c>
      <c r="G570">
        <v>0</v>
      </c>
      <c r="H570">
        <v>4.1610000000000001E-2</v>
      </c>
      <c r="I570">
        <v>7.0290000000000005E-2</v>
      </c>
      <c r="J570">
        <v>6.3729999999999995E-2</v>
      </c>
      <c r="K570">
        <v>-7.0809999999999998E-2</v>
      </c>
      <c r="L570">
        <v>0.49345</v>
      </c>
      <c r="M570">
        <v>2.188E-2</v>
      </c>
      <c r="N570">
        <v>8.8580000000000006E-2</v>
      </c>
      <c r="O570">
        <v>20.74587</v>
      </c>
      <c r="P570">
        <v>12.28046</v>
      </c>
      <c r="Q570">
        <v>437.12963999999999</v>
      </c>
      <c r="R570">
        <v>330.63925999999998</v>
      </c>
      <c r="S570" t="s">
        <v>26</v>
      </c>
      <c r="T570" t="e" cm="1">
        <f t="array" ref="T570">-Inf</f>
        <v>#NAME?</v>
      </c>
      <c r="U570">
        <v>3.8400000000000001E-3</v>
      </c>
      <c r="V570">
        <v>5.1500000000000001E-3</v>
      </c>
      <c r="W570">
        <v>4.3299999999999996E-3</v>
      </c>
      <c r="X570">
        <v>4.0800000000000003E-3</v>
      </c>
      <c r="Y570">
        <v>4.6600000000000001E-3</v>
      </c>
      <c r="Z570">
        <v>4.0099999999999997E-3</v>
      </c>
      <c r="AA570">
        <v>0</v>
      </c>
    </row>
    <row r="571" spans="1:27" x14ac:dyDescent="0.35">
      <c r="A571">
        <v>572.50139000000001</v>
      </c>
      <c r="B571">
        <v>25.34686</v>
      </c>
      <c r="C571">
        <v>22.703880000000002</v>
      </c>
      <c r="D571">
        <v>22.294160000000002</v>
      </c>
      <c r="E571">
        <v>25.4312</v>
      </c>
      <c r="F571">
        <v>5.1679999999999997E-2</v>
      </c>
      <c r="G571">
        <v>0</v>
      </c>
      <c r="H571">
        <v>4.2180000000000002E-2</v>
      </c>
      <c r="I571">
        <v>7.0680000000000007E-2</v>
      </c>
      <c r="J571">
        <v>6.8169999999999994E-2</v>
      </c>
      <c r="K571">
        <v>-7.3779999999999998E-2</v>
      </c>
      <c r="L571">
        <v>0.49232999999999999</v>
      </c>
      <c r="M571">
        <v>2.4049999999999998E-2</v>
      </c>
      <c r="N571">
        <v>8.8580000000000006E-2</v>
      </c>
      <c r="O571">
        <v>20.860530000000001</v>
      </c>
      <c r="P571">
        <v>12.45007</v>
      </c>
      <c r="Q571">
        <v>467.62135999999998</v>
      </c>
      <c r="R571">
        <v>331.09228999999999</v>
      </c>
      <c r="S571" t="s">
        <v>26</v>
      </c>
      <c r="T571" t="e" cm="1">
        <f t="array" ref="T571">-Inf</f>
        <v>#NAME?</v>
      </c>
      <c r="U571">
        <v>3.8300000000000001E-3</v>
      </c>
      <c r="V571">
        <v>5.1500000000000001E-3</v>
      </c>
      <c r="W571">
        <v>4.3299999999999996E-3</v>
      </c>
      <c r="X571">
        <v>4.0899999999999999E-3</v>
      </c>
      <c r="Y571">
        <v>4.6699999999999997E-3</v>
      </c>
      <c r="Z571">
        <v>4.0099999999999997E-3</v>
      </c>
      <c r="AA571">
        <v>0</v>
      </c>
    </row>
    <row r="572" spans="1:27" x14ac:dyDescent="0.35">
      <c r="A572">
        <v>573.50316999999995</v>
      </c>
      <c r="B572">
        <v>25.344860000000001</v>
      </c>
      <c r="C572">
        <v>22.70384</v>
      </c>
      <c r="D572">
        <v>22.294899999999998</v>
      </c>
      <c r="E572">
        <v>25.429929999999999</v>
      </c>
      <c r="F572">
        <v>5.1659999999999998E-2</v>
      </c>
      <c r="G572">
        <v>0</v>
      </c>
      <c r="H572">
        <v>4.2259999999999999E-2</v>
      </c>
      <c r="I572">
        <v>7.0569999999999994E-2</v>
      </c>
      <c r="J572">
        <v>6.3880000000000006E-2</v>
      </c>
      <c r="K572">
        <v>-7.3609999999999995E-2</v>
      </c>
      <c r="L572">
        <v>0.48737000000000003</v>
      </c>
      <c r="M572">
        <v>2.273E-2</v>
      </c>
      <c r="N572">
        <v>8.838E-2</v>
      </c>
      <c r="O572">
        <v>20.826519999999999</v>
      </c>
      <c r="P572">
        <v>12.4711</v>
      </c>
      <c r="Q572">
        <v>438.18281999999999</v>
      </c>
      <c r="R572">
        <v>330.97548</v>
      </c>
      <c r="S572" t="s">
        <v>26</v>
      </c>
      <c r="T572" t="e" cm="1">
        <f t="array" ref="T572">-Inf</f>
        <v>#NAME?</v>
      </c>
      <c r="U572">
        <v>3.8300000000000001E-3</v>
      </c>
      <c r="V572">
        <v>5.1399999999999996E-3</v>
      </c>
      <c r="W572">
        <v>4.3299999999999996E-3</v>
      </c>
      <c r="X572">
        <v>4.0800000000000003E-3</v>
      </c>
      <c r="Y572">
        <v>4.6699999999999997E-3</v>
      </c>
      <c r="Z572">
        <v>4.0099999999999997E-3</v>
      </c>
      <c r="AA572">
        <v>0</v>
      </c>
    </row>
    <row r="573" spans="1:27" x14ac:dyDescent="0.35">
      <c r="A573">
        <v>574.50491</v>
      </c>
      <c r="B573">
        <v>25.344370000000001</v>
      </c>
      <c r="C573">
        <v>22.703769999999999</v>
      </c>
      <c r="D573">
        <v>22.293939999999999</v>
      </c>
      <c r="E573">
        <v>25.428640000000001</v>
      </c>
      <c r="F573">
        <v>5.1479999999999998E-2</v>
      </c>
      <c r="G573">
        <v>0</v>
      </c>
      <c r="H573">
        <v>4.1399999999999999E-2</v>
      </c>
      <c r="I573">
        <v>6.9720000000000004E-2</v>
      </c>
      <c r="J573">
        <v>5.7160000000000002E-2</v>
      </c>
      <c r="K573">
        <v>-7.2450000000000001E-2</v>
      </c>
      <c r="L573">
        <v>0.48818</v>
      </c>
      <c r="M573">
        <v>2.0150000000000001E-2</v>
      </c>
      <c r="N573">
        <v>8.8260000000000005E-2</v>
      </c>
      <c r="O573">
        <v>20.577269999999999</v>
      </c>
      <c r="P573">
        <v>12.218830000000001</v>
      </c>
      <c r="Q573">
        <v>392.06182999999999</v>
      </c>
      <c r="R573">
        <v>329.80698999999998</v>
      </c>
      <c r="S573" t="s">
        <v>26</v>
      </c>
      <c r="T573" t="e" cm="1">
        <f t="array" ref="T573">-Inf</f>
        <v>#NAME?</v>
      </c>
      <c r="U573">
        <v>3.8300000000000001E-3</v>
      </c>
      <c r="V573">
        <v>5.1399999999999996E-3</v>
      </c>
      <c r="W573">
        <v>4.3200000000000001E-3</v>
      </c>
      <c r="X573">
        <v>4.0800000000000003E-3</v>
      </c>
      <c r="Y573">
        <v>4.6499999999999996E-3</v>
      </c>
      <c r="Z573">
        <v>4.0099999999999997E-3</v>
      </c>
      <c r="AA573">
        <v>0</v>
      </c>
    </row>
    <row r="574" spans="1:27" x14ac:dyDescent="0.35">
      <c r="A574">
        <v>575.50716999999997</v>
      </c>
      <c r="B574">
        <v>25.344249999999999</v>
      </c>
      <c r="C574">
        <v>22.703389999999999</v>
      </c>
      <c r="D574">
        <v>22.294530000000002</v>
      </c>
      <c r="E574">
        <v>25.427949999999999</v>
      </c>
      <c r="F574">
        <v>5.1740000000000001E-2</v>
      </c>
      <c r="G574">
        <v>0</v>
      </c>
      <c r="H574">
        <v>4.1050000000000003E-2</v>
      </c>
      <c r="I574">
        <v>6.9790000000000005E-2</v>
      </c>
      <c r="J574">
        <v>6.2100000000000002E-2</v>
      </c>
      <c r="K574">
        <v>-7.0980000000000001E-2</v>
      </c>
      <c r="L574">
        <v>0.48351</v>
      </c>
      <c r="M574">
        <v>2.1739999999999999E-2</v>
      </c>
      <c r="N574">
        <v>8.8489999999999999E-2</v>
      </c>
      <c r="O574">
        <v>20.59686</v>
      </c>
      <c r="P574">
        <v>12.11646</v>
      </c>
      <c r="Q574">
        <v>425.93716999999998</v>
      </c>
      <c r="R574">
        <v>331.47313000000003</v>
      </c>
      <c r="S574" t="s">
        <v>26</v>
      </c>
      <c r="T574" t="e" cm="1">
        <f t="array" ref="T574">-Inf</f>
        <v>#NAME?</v>
      </c>
      <c r="U574">
        <v>3.8400000000000001E-3</v>
      </c>
      <c r="V574">
        <v>5.13E-3</v>
      </c>
      <c r="W574">
        <v>4.3200000000000001E-3</v>
      </c>
      <c r="X574">
        <v>4.0800000000000003E-3</v>
      </c>
      <c r="Y574">
        <v>4.6499999999999996E-3</v>
      </c>
      <c r="Z574">
        <v>4.0099999999999997E-3</v>
      </c>
      <c r="AA574">
        <v>0</v>
      </c>
    </row>
    <row r="575" spans="1:27" x14ac:dyDescent="0.35">
      <c r="A575">
        <v>576.50801999999999</v>
      </c>
      <c r="B575">
        <v>25.342420000000001</v>
      </c>
      <c r="C575">
        <v>22.703240000000001</v>
      </c>
      <c r="D575">
        <v>22.293970000000002</v>
      </c>
      <c r="E575">
        <v>25.426939999999998</v>
      </c>
      <c r="F575">
        <v>5.1380000000000002E-2</v>
      </c>
      <c r="G575">
        <v>0</v>
      </c>
      <c r="H575">
        <v>4.1020000000000001E-2</v>
      </c>
      <c r="I575">
        <v>7.0080000000000003E-2</v>
      </c>
      <c r="J575">
        <v>5.9670000000000001E-2</v>
      </c>
      <c r="K575">
        <v>-7.4139999999999998E-2</v>
      </c>
      <c r="L575">
        <v>0.47699000000000003</v>
      </c>
      <c r="M575">
        <v>2.1100000000000001E-2</v>
      </c>
      <c r="N575">
        <v>8.7959999999999997E-2</v>
      </c>
      <c r="O575">
        <v>20.6831</v>
      </c>
      <c r="P575">
        <v>12.105700000000001</v>
      </c>
      <c r="Q575">
        <v>409.23363000000001</v>
      </c>
      <c r="R575">
        <v>329.13986999999997</v>
      </c>
      <c r="S575" t="s">
        <v>26</v>
      </c>
      <c r="T575" t="e" cm="1">
        <f t="array" ref="T575">-Inf</f>
        <v>#NAME?</v>
      </c>
      <c r="U575">
        <v>3.8300000000000001E-3</v>
      </c>
      <c r="V575">
        <v>5.1200000000000004E-3</v>
      </c>
      <c r="W575">
        <v>4.3299999999999996E-3</v>
      </c>
      <c r="X575">
        <v>4.0800000000000003E-3</v>
      </c>
      <c r="Y575">
        <v>4.6499999999999996E-3</v>
      </c>
      <c r="Z575">
        <v>4.0000000000000001E-3</v>
      </c>
      <c r="AA575">
        <v>0</v>
      </c>
    </row>
    <row r="576" spans="1:27" x14ac:dyDescent="0.35">
      <c r="A576">
        <v>577.50739999999996</v>
      </c>
      <c r="B576">
        <v>25.3428</v>
      </c>
      <c r="C576">
        <v>22.703970000000002</v>
      </c>
      <c r="D576">
        <v>22.294619999999998</v>
      </c>
      <c r="E576">
        <v>25.42756</v>
      </c>
      <c r="F576">
        <v>5.1409999999999997E-2</v>
      </c>
      <c r="G576">
        <v>0</v>
      </c>
      <c r="H576">
        <v>4.0890000000000003E-2</v>
      </c>
      <c r="I576">
        <v>6.9559999999999997E-2</v>
      </c>
      <c r="J576">
        <v>6.2950000000000006E-2</v>
      </c>
      <c r="K576">
        <v>-7.4010000000000006E-2</v>
      </c>
      <c r="L576">
        <v>0.47554000000000002</v>
      </c>
      <c r="M576">
        <v>2.232E-2</v>
      </c>
      <c r="N576">
        <v>8.8029999999999997E-2</v>
      </c>
      <c r="O576">
        <v>20.53115</v>
      </c>
      <c r="P576">
        <v>12.067970000000001</v>
      </c>
      <c r="Q576">
        <v>431.73406999999997</v>
      </c>
      <c r="R576">
        <v>329.35534999999999</v>
      </c>
      <c r="S576" t="s">
        <v>26</v>
      </c>
      <c r="T576" t="e" cm="1">
        <f t="array" ref="T576">-Inf</f>
        <v>#NAME?</v>
      </c>
      <c r="U576">
        <v>3.8300000000000001E-3</v>
      </c>
      <c r="V576">
        <v>5.11E-3</v>
      </c>
      <c r="W576">
        <v>4.3200000000000001E-3</v>
      </c>
      <c r="X576">
        <v>4.0800000000000003E-3</v>
      </c>
      <c r="Y576">
        <v>4.6499999999999996E-3</v>
      </c>
      <c r="Z576">
        <v>4.0000000000000001E-3</v>
      </c>
      <c r="AA576">
        <v>0</v>
      </c>
    </row>
    <row r="577" spans="1:27" x14ac:dyDescent="0.35">
      <c r="A577">
        <v>578.51071000000002</v>
      </c>
      <c r="B577">
        <v>25.343589999999999</v>
      </c>
      <c r="C577">
        <v>22.703859999999999</v>
      </c>
      <c r="D577">
        <v>22.294779999999999</v>
      </c>
      <c r="E577">
        <v>25.426079999999999</v>
      </c>
      <c r="F577">
        <v>5.1839999999999997E-2</v>
      </c>
      <c r="G577">
        <v>0</v>
      </c>
      <c r="H577">
        <v>4.0910000000000002E-2</v>
      </c>
      <c r="I577">
        <v>6.9550000000000001E-2</v>
      </c>
      <c r="J577">
        <v>7.0099999999999996E-2</v>
      </c>
      <c r="K577">
        <v>-7.1260000000000004E-2</v>
      </c>
      <c r="L577">
        <v>0.47277999999999998</v>
      </c>
      <c r="M577">
        <v>2.419E-2</v>
      </c>
      <c r="N577">
        <v>8.8719999999999993E-2</v>
      </c>
      <c r="O577">
        <v>20.527550000000002</v>
      </c>
      <c r="P577">
        <v>12.075089999999999</v>
      </c>
      <c r="Q577">
        <v>480.80856999999997</v>
      </c>
      <c r="R577">
        <v>332.13209000000001</v>
      </c>
      <c r="S577" t="s">
        <v>26</v>
      </c>
      <c r="T577" t="e" cm="1">
        <f t="array" ref="T577">-Inf</f>
        <v>#NAME?</v>
      </c>
      <c r="U577">
        <v>3.8400000000000001E-3</v>
      </c>
      <c r="V577">
        <v>5.11E-3</v>
      </c>
      <c r="W577">
        <v>4.3200000000000001E-3</v>
      </c>
      <c r="X577">
        <v>4.0899999999999999E-3</v>
      </c>
      <c r="Y577">
        <v>4.6499999999999996E-3</v>
      </c>
      <c r="Z577">
        <v>4.0099999999999997E-3</v>
      </c>
      <c r="AA577">
        <v>0</v>
      </c>
    </row>
    <row r="578" spans="1:27" x14ac:dyDescent="0.35">
      <c r="A578">
        <v>579.51171999999997</v>
      </c>
      <c r="B578">
        <v>25.343769999999999</v>
      </c>
      <c r="C578">
        <v>22.703690000000002</v>
      </c>
      <c r="D578">
        <v>22.294720000000002</v>
      </c>
      <c r="E578">
        <v>25.425350000000002</v>
      </c>
      <c r="F578">
        <v>5.21E-2</v>
      </c>
      <c r="G578">
        <v>0</v>
      </c>
      <c r="H578">
        <v>4.0620000000000003E-2</v>
      </c>
      <c r="I578">
        <v>6.9459999999999994E-2</v>
      </c>
      <c r="J578">
        <v>6.0490000000000002E-2</v>
      </c>
      <c r="K578">
        <v>-7.3190000000000005E-2</v>
      </c>
      <c r="L578">
        <v>0.47271000000000002</v>
      </c>
      <c r="M578">
        <v>2.0639999999999999E-2</v>
      </c>
      <c r="N578">
        <v>8.9120000000000005E-2</v>
      </c>
      <c r="O578">
        <v>20.5</v>
      </c>
      <c r="P578">
        <v>11.988189999999999</v>
      </c>
      <c r="Q578">
        <v>414.91169000000002</v>
      </c>
      <c r="R578">
        <v>333.74822</v>
      </c>
      <c r="S578" t="s">
        <v>26</v>
      </c>
      <c r="T578" t="e" cm="1">
        <f t="array" ref="T578">-Inf</f>
        <v>#NAME?</v>
      </c>
      <c r="U578">
        <v>3.8300000000000001E-3</v>
      </c>
      <c r="V578">
        <v>5.11E-3</v>
      </c>
      <c r="W578">
        <v>4.3200000000000001E-3</v>
      </c>
      <c r="X578">
        <v>4.0800000000000003E-3</v>
      </c>
      <c r="Y578">
        <v>4.64E-3</v>
      </c>
      <c r="Z578">
        <v>4.0099999999999997E-3</v>
      </c>
      <c r="AA578">
        <v>0</v>
      </c>
    </row>
    <row r="579" spans="1:27" x14ac:dyDescent="0.35">
      <c r="A579">
        <v>580.51275999999996</v>
      </c>
      <c r="B579">
        <v>25.34328</v>
      </c>
      <c r="C579">
        <v>22.703769999999999</v>
      </c>
      <c r="D579">
        <v>22.294709999999998</v>
      </c>
      <c r="E579">
        <v>25.424890000000001</v>
      </c>
      <c r="F579">
        <v>5.1450000000000003E-2</v>
      </c>
      <c r="G579">
        <v>0</v>
      </c>
      <c r="H579">
        <v>4.0660000000000002E-2</v>
      </c>
      <c r="I579">
        <v>6.9519999999999998E-2</v>
      </c>
      <c r="J579">
        <v>6.08E-2</v>
      </c>
      <c r="K579">
        <v>-6.9309999999999997E-2</v>
      </c>
      <c r="L579">
        <v>0.46708</v>
      </c>
      <c r="M579">
        <v>2.0750000000000001E-2</v>
      </c>
      <c r="N579">
        <v>8.8050000000000003E-2</v>
      </c>
      <c r="O579">
        <v>20.516960000000001</v>
      </c>
      <c r="P579">
        <v>11.99945</v>
      </c>
      <c r="Q579">
        <v>416.96989000000002</v>
      </c>
      <c r="R579">
        <v>329.63641999999999</v>
      </c>
      <c r="S579" t="s">
        <v>26</v>
      </c>
      <c r="T579" t="e" cm="1">
        <f t="array" ref="T579">-Inf</f>
        <v>#NAME?</v>
      </c>
      <c r="U579">
        <v>3.8400000000000001E-3</v>
      </c>
      <c r="V579">
        <v>5.0899999999999999E-3</v>
      </c>
      <c r="W579">
        <v>4.3200000000000001E-3</v>
      </c>
      <c r="X579">
        <v>4.0800000000000003E-3</v>
      </c>
      <c r="Y579">
        <v>4.64E-3</v>
      </c>
      <c r="Z579">
        <v>4.0099999999999997E-3</v>
      </c>
      <c r="AA579">
        <v>0</v>
      </c>
    </row>
    <row r="580" spans="1:27" x14ac:dyDescent="0.35">
      <c r="A580">
        <v>581.51480000000004</v>
      </c>
      <c r="B580">
        <v>25.343039999999998</v>
      </c>
      <c r="C580">
        <v>22.7043</v>
      </c>
      <c r="D580">
        <v>22.29552</v>
      </c>
      <c r="E580">
        <v>25.42353</v>
      </c>
      <c r="F580">
        <v>5.1409999999999997E-2</v>
      </c>
      <c r="G580">
        <v>0</v>
      </c>
      <c r="H580">
        <v>4.052E-2</v>
      </c>
      <c r="I580">
        <v>6.9980000000000001E-2</v>
      </c>
      <c r="J580">
        <v>6.1740000000000003E-2</v>
      </c>
      <c r="K580">
        <v>-7.3770000000000002E-2</v>
      </c>
      <c r="L580">
        <v>0.46803</v>
      </c>
      <c r="M580">
        <v>2.0789999999999999E-2</v>
      </c>
      <c r="N580">
        <v>8.7910000000000002E-2</v>
      </c>
      <c r="O580">
        <v>20.654209999999999</v>
      </c>
      <c r="P580">
        <v>11.95984</v>
      </c>
      <c r="Q580">
        <v>423.46474999999998</v>
      </c>
      <c r="R580">
        <v>329.34332000000001</v>
      </c>
      <c r="S580" t="s">
        <v>26</v>
      </c>
      <c r="T580" t="e" cm="1">
        <f t="array" ref="T580">-Inf</f>
        <v>#NAME?</v>
      </c>
      <c r="U580">
        <v>3.8300000000000001E-3</v>
      </c>
      <c r="V580">
        <v>5.0899999999999999E-3</v>
      </c>
      <c r="W580">
        <v>4.3200000000000001E-3</v>
      </c>
      <c r="X580">
        <v>4.0800000000000003E-3</v>
      </c>
      <c r="Y580">
        <v>4.64E-3</v>
      </c>
      <c r="Z580">
        <v>4.0000000000000001E-3</v>
      </c>
      <c r="AA580">
        <v>0</v>
      </c>
    </row>
    <row r="581" spans="1:27" x14ac:dyDescent="0.35">
      <c r="A581">
        <v>582.51576</v>
      </c>
      <c r="B581">
        <v>25.342369999999999</v>
      </c>
      <c r="C581">
        <v>22.704840000000001</v>
      </c>
      <c r="D581">
        <v>22.294920000000001</v>
      </c>
      <c r="E581">
        <v>25.422830000000001</v>
      </c>
      <c r="F581">
        <v>5.151E-2</v>
      </c>
      <c r="G581">
        <v>0</v>
      </c>
      <c r="H581">
        <v>4.0410000000000001E-2</v>
      </c>
      <c r="I581">
        <v>6.7589999999999997E-2</v>
      </c>
      <c r="J581">
        <v>6.2659999999999993E-2</v>
      </c>
      <c r="K581">
        <v>-7.3649999999999993E-2</v>
      </c>
      <c r="L581">
        <v>0.46235999999999999</v>
      </c>
      <c r="M581">
        <v>2.1090000000000001E-2</v>
      </c>
      <c r="N581">
        <v>8.8330000000000006E-2</v>
      </c>
      <c r="O581">
        <v>19.94707</v>
      </c>
      <c r="P581">
        <v>11.92689</v>
      </c>
      <c r="Q581">
        <v>429.7208</v>
      </c>
      <c r="R581">
        <v>329.99524000000002</v>
      </c>
      <c r="S581" t="s">
        <v>26</v>
      </c>
      <c r="T581" t="e" cm="1">
        <f t="array" ref="T581">-Inf</f>
        <v>#NAME?</v>
      </c>
      <c r="U581">
        <v>3.8300000000000001E-3</v>
      </c>
      <c r="V581">
        <v>5.0800000000000003E-3</v>
      </c>
      <c r="W581">
        <v>4.3099999999999996E-3</v>
      </c>
      <c r="X581">
        <v>4.0800000000000003E-3</v>
      </c>
      <c r="Y581">
        <v>4.64E-3</v>
      </c>
      <c r="Z581">
        <v>4.0099999999999997E-3</v>
      </c>
      <c r="AA581">
        <v>0</v>
      </c>
    </row>
    <row r="582" spans="1:27" x14ac:dyDescent="0.35">
      <c r="A582">
        <v>583.51828</v>
      </c>
      <c r="B582">
        <v>25.341750000000001</v>
      </c>
      <c r="C582">
        <v>22.704429999999999</v>
      </c>
      <c r="D582">
        <v>22.294799999999999</v>
      </c>
      <c r="E582">
        <v>25.423169999999999</v>
      </c>
      <c r="F582">
        <v>5.1450000000000003E-2</v>
      </c>
      <c r="G582">
        <v>0</v>
      </c>
      <c r="H582">
        <v>3.9609999999999999E-2</v>
      </c>
      <c r="I582">
        <v>6.7799999999999999E-2</v>
      </c>
      <c r="J582">
        <v>5.5750000000000001E-2</v>
      </c>
      <c r="K582">
        <v>-7.4179999999999996E-2</v>
      </c>
      <c r="L582">
        <v>0.46093000000000001</v>
      </c>
      <c r="M582">
        <v>1.899E-2</v>
      </c>
      <c r="N582">
        <v>8.8160000000000002E-2</v>
      </c>
      <c r="O582">
        <v>20.011790000000001</v>
      </c>
      <c r="P582">
        <v>11.691800000000001</v>
      </c>
      <c r="Q582">
        <v>382.35455000000002</v>
      </c>
      <c r="R582">
        <v>329.59643999999997</v>
      </c>
      <c r="S582" t="s">
        <v>26</v>
      </c>
      <c r="T582" t="e" cm="1">
        <f t="array" ref="T582">-Inf</f>
        <v>#NAME?</v>
      </c>
      <c r="U582">
        <v>3.8300000000000001E-3</v>
      </c>
      <c r="V582">
        <v>5.0800000000000003E-3</v>
      </c>
      <c r="W582">
        <v>4.3099999999999996E-3</v>
      </c>
      <c r="X582">
        <v>4.0699999999999998E-3</v>
      </c>
      <c r="Y582">
        <v>4.6299999999999996E-3</v>
      </c>
      <c r="Z582">
        <v>4.0099999999999997E-3</v>
      </c>
      <c r="AA582">
        <v>0</v>
      </c>
    </row>
    <row r="583" spans="1:27" x14ac:dyDescent="0.35">
      <c r="A583">
        <v>584.51799000000005</v>
      </c>
      <c r="B583">
        <v>25.340509999999998</v>
      </c>
      <c r="C583">
        <v>22.703510000000001</v>
      </c>
      <c r="D583">
        <v>22.2943</v>
      </c>
      <c r="E583">
        <v>25.42306</v>
      </c>
      <c r="F583">
        <v>5.1189999999999999E-2</v>
      </c>
      <c r="G583">
        <v>0</v>
      </c>
      <c r="H583">
        <v>3.9419999999999997E-2</v>
      </c>
      <c r="I583">
        <v>6.8709999999999993E-2</v>
      </c>
      <c r="J583">
        <v>6.028E-2</v>
      </c>
      <c r="K583">
        <v>-6.8720000000000003E-2</v>
      </c>
      <c r="L583">
        <v>0.45995000000000003</v>
      </c>
      <c r="M583">
        <v>2.0820000000000002E-2</v>
      </c>
      <c r="N583">
        <v>8.7620000000000003E-2</v>
      </c>
      <c r="O583">
        <v>20.279350000000001</v>
      </c>
      <c r="P583">
        <v>11.63302</v>
      </c>
      <c r="Q583">
        <v>413.42865999999998</v>
      </c>
      <c r="R583">
        <v>327.90910000000002</v>
      </c>
      <c r="S583" t="s">
        <v>26</v>
      </c>
      <c r="T583" t="e" cm="1">
        <f t="array" ref="T583">-Inf</f>
        <v>#NAME?</v>
      </c>
      <c r="U583">
        <v>3.8400000000000001E-3</v>
      </c>
      <c r="V583">
        <v>5.0800000000000003E-3</v>
      </c>
      <c r="W583">
        <v>4.3200000000000001E-3</v>
      </c>
      <c r="X583">
        <v>4.0800000000000003E-3</v>
      </c>
      <c r="Y583">
        <v>4.62E-3</v>
      </c>
      <c r="Z583">
        <v>4.0000000000000001E-3</v>
      </c>
      <c r="AA583">
        <v>0</v>
      </c>
    </row>
    <row r="584" spans="1:27" x14ac:dyDescent="0.35">
      <c r="A584">
        <v>585.51833999999997</v>
      </c>
      <c r="B584">
        <v>25.339189999999999</v>
      </c>
      <c r="C584">
        <v>22.703810000000001</v>
      </c>
      <c r="D584">
        <v>22.294450000000001</v>
      </c>
      <c r="E584">
        <v>25.42266</v>
      </c>
      <c r="F584">
        <v>5.1729999999999998E-2</v>
      </c>
      <c r="G584">
        <v>0</v>
      </c>
      <c r="H584">
        <v>3.9690000000000003E-2</v>
      </c>
      <c r="I584">
        <v>6.651E-2</v>
      </c>
      <c r="J584">
        <v>6.0350000000000001E-2</v>
      </c>
      <c r="K584">
        <v>-7.3870000000000005E-2</v>
      </c>
      <c r="L584">
        <v>0.45889000000000002</v>
      </c>
      <c r="M584">
        <v>2.1069999999999998E-2</v>
      </c>
      <c r="N584">
        <v>8.8580000000000006E-2</v>
      </c>
      <c r="O584">
        <v>19.630569999999999</v>
      </c>
      <c r="P584">
        <v>11.71374</v>
      </c>
      <c r="Q584">
        <v>413.89539000000002</v>
      </c>
      <c r="R584">
        <v>331.40314000000001</v>
      </c>
      <c r="S584" t="s">
        <v>26</v>
      </c>
      <c r="T584" t="e" cm="1">
        <f t="array" ref="T584">-Inf</f>
        <v>#NAME?</v>
      </c>
      <c r="U584">
        <v>3.8300000000000001E-3</v>
      </c>
      <c r="V584">
        <v>5.0699999999999999E-3</v>
      </c>
      <c r="W584">
        <v>4.3099999999999996E-3</v>
      </c>
      <c r="X584">
        <v>4.0800000000000003E-3</v>
      </c>
      <c r="Y584">
        <v>4.6299999999999996E-3</v>
      </c>
      <c r="Z584">
        <v>4.0099999999999997E-3</v>
      </c>
      <c r="AA584">
        <v>0</v>
      </c>
    </row>
    <row r="585" spans="1:27" x14ac:dyDescent="0.35">
      <c r="A585">
        <v>586.51878999999997</v>
      </c>
      <c r="B585">
        <v>25.338059999999999</v>
      </c>
      <c r="C585">
        <v>22.704660000000001</v>
      </c>
      <c r="D585">
        <v>22.29393</v>
      </c>
      <c r="E585">
        <v>25.422450000000001</v>
      </c>
      <c r="F585">
        <v>5.1279999999999999E-2</v>
      </c>
      <c r="G585">
        <v>0</v>
      </c>
      <c r="H585">
        <v>3.9640000000000002E-2</v>
      </c>
      <c r="I585">
        <v>6.7110000000000003E-2</v>
      </c>
      <c r="J585">
        <v>6.2810000000000005E-2</v>
      </c>
      <c r="K585">
        <v>-7.1279999999999996E-2</v>
      </c>
      <c r="L585">
        <v>0.45521</v>
      </c>
      <c r="M585">
        <v>2.2169999999999999E-2</v>
      </c>
      <c r="N585">
        <v>8.8109999999999994E-2</v>
      </c>
      <c r="O585">
        <v>19.80585</v>
      </c>
      <c r="P585">
        <v>11.69889</v>
      </c>
      <c r="Q585">
        <v>430.74079999999998</v>
      </c>
      <c r="R585">
        <v>328.53906999999998</v>
      </c>
      <c r="S585" t="s">
        <v>26</v>
      </c>
      <c r="T585" t="e" cm="1">
        <f t="array" ref="T585">-Inf</f>
        <v>#NAME?</v>
      </c>
      <c r="U585">
        <v>3.8400000000000001E-3</v>
      </c>
      <c r="V585">
        <v>5.0600000000000003E-3</v>
      </c>
      <c r="W585">
        <v>4.3099999999999996E-3</v>
      </c>
      <c r="X585">
        <v>4.0800000000000003E-3</v>
      </c>
      <c r="Y585">
        <v>4.6299999999999996E-3</v>
      </c>
      <c r="Z585">
        <v>4.0000000000000001E-3</v>
      </c>
      <c r="AA585">
        <v>0</v>
      </c>
    </row>
    <row r="586" spans="1:27" x14ac:dyDescent="0.35">
      <c r="A586">
        <v>587.51973999999996</v>
      </c>
      <c r="B586">
        <v>25.338249999999999</v>
      </c>
      <c r="C586">
        <v>22.704039999999999</v>
      </c>
      <c r="D586">
        <v>22.29411</v>
      </c>
      <c r="E586">
        <v>25.42259</v>
      </c>
      <c r="F586">
        <v>5.1200000000000002E-2</v>
      </c>
      <c r="G586">
        <v>0</v>
      </c>
      <c r="H586">
        <v>3.9410000000000001E-2</v>
      </c>
      <c r="I586">
        <v>6.6089999999999996E-2</v>
      </c>
      <c r="J586">
        <v>6.3509999999999997E-2</v>
      </c>
      <c r="K586">
        <v>-7.2190000000000004E-2</v>
      </c>
      <c r="L586">
        <v>0.45384000000000002</v>
      </c>
      <c r="M586">
        <v>2.2409999999999999E-2</v>
      </c>
      <c r="N586">
        <v>8.7790000000000007E-2</v>
      </c>
      <c r="O586">
        <v>19.506820000000001</v>
      </c>
      <c r="P586">
        <v>11.63045</v>
      </c>
      <c r="Q586">
        <v>435.52645000000001</v>
      </c>
      <c r="R586">
        <v>327.99002000000002</v>
      </c>
      <c r="S586" t="s">
        <v>26</v>
      </c>
      <c r="T586" t="e" cm="1">
        <f t="array" ref="T586">-Inf</f>
        <v>#NAME?</v>
      </c>
      <c r="U586">
        <v>3.8300000000000001E-3</v>
      </c>
      <c r="V586">
        <v>5.0600000000000003E-3</v>
      </c>
      <c r="W586">
        <v>4.3099999999999996E-3</v>
      </c>
      <c r="X586">
        <v>4.0800000000000003E-3</v>
      </c>
      <c r="Y586">
        <v>4.62E-3</v>
      </c>
      <c r="Z586">
        <v>4.0000000000000001E-3</v>
      </c>
      <c r="AA586">
        <v>0</v>
      </c>
    </row>
    <row r="587" spans="1:27" x14ac:dyDescent="0.35">
      <c r="A587">
        <v>588.52333999999996</v>
      </c>
      <c r="B587">
        <v>25.338629999999998</v>
      </c>
      <c r="C587">
        <v>22.704440000000002</v>
      </c>
      <c r="D587">
        <v>22.2941</v>
      </c>
      <c r="E587">
        <v>25.421990000000001</v>
      </c>
      <c r="F587">
        <v>5.1470000000000002E-2</v>
      </c>
      <c r="G587">
        <v>0</v>
      </c>
      <c r="H587">
        <v>3.9120000000000002E-2</v>
      </c>
      <c r="I587">
        <v>6.6479999999999997E-2</v>
      </c>
      <c r="J587">
        <v>6.4579999999999999E-2</v>
      </c>
      <c r="K587">
        <v>-7.0919999999999997E-2</v>
      </c>
      <c r="L587">
        <v>0.45119999999999999</v>
      </c>
      <c r="M587">
        <v>2.2519999999999998E-2</v>
      </c>
      <c r="N587">
        <v>8.8349999999999998E-2</v>
      </c>
      <c r="O587">
        <v>19.61947</v>
      </c>
      <c r="P587">
        <v>11.54458</v>
      </c>
      <c r="Q587">
        <v>442.85791</v>
      </c>
      <c r="R587">
        <v>329.75263999999999</v>
      </c>
      <c r="S587" t="s">
        <v>26</v>
      </c>
      <c r="T587" t="e" cm="1">
        <f t="array" ref="T587">-Inf</f>
        <v>#NAME?</v>
      </c>
      <c r="U587">
        <v>3.8400000000000001E-3</v>
      </c>
      <c r="V587">
        <v>5.0600000000000003E-3</v>
      </c>
      <c r="W587">
        <v>4.3099999999999996E-3</v>
      </c>
      <c r="X587">
        <v>4.0899999999999999E-3</v>
      </c>
      <c r="Y587">
        <v>4.62E-3</v>
      </c>
      <c r="Z587">
        <v>4.0099999999999997E-3</v>
      </c>
      <c r="AA587">
        <v>0</v>
      </c>
    </row>
    <row r="588" spans="1:27" x14ac:dyDescent="0.35">
      <c r="A588">
        <v>589.52458000000001</v>
      </c>
      <c r="B588">
        <v>25.338709999999999</v>
      </c>
      <c r="C588">
        <v>22.704660000000001</v>
      </c>
      <c r="D588">
        <v>22.294039999999999</v>
      </c>
      <c r="E588">
        <v>25.421669999999999</v>
      </c>
      <c r="F588">
        <v>5.1860000000000003E-2</v>
      </c>
      <c r="G588">
        <v>0</v>
      </c>
      <c r="H588">
        <v>3.9239999999999997E-2</v>
      </c>
      <c r="I588">
        <v>6.6299999999999998E-2</v>
      </c>
      <c r="J588">
        <v>6.0389999999999999E-2</v>
      </c>
      <c r="K588">
        <v>-7.1580000000000005E-2</v>
      </c>
      <c r="L588">
        <v>0.44713999999999998</v>
      </c>
      <c r="M588">
        <v>2.0959999999999999E-2</v>
      </c>
      <c r="N588">
        <v>8.9069999999999996E-2</v>
      </c>
      <c r="O588">
        <v>19.567309999999999</v>
      </c>
      <c r="P588">
        <v>11.58203</v>
      </c>
      <c r="Q588">
        <v>414.15863999999999</v>
      </c>
      <c r="R588">
        <v>332.21760999999998</v>
      </c>
      <c r="S588" t="s">
        <v>26</v>
      </c>
      <c r="T588" t="e" cm="1">
        <f t="array" ref="T588">-Inf</f>
        <v>#NAME?</v>
      </c>
      <c r="U588">
        <v>3.8400000000000001E-3</v>
      </c>
      <c r="V588">
        <v>5.0499999999999998E-3</v>
      </c>
      <c r="W588">
        <v>4.3099999999999996E-3</v>
      </c>
      <c r="X588">
        <v>4.0800000000000003E-3</v>
      </c>
      <c r="Y588">
        <v>4.62E-3</v>
      </c>
      <c r="Z588">
        <v>4.0099999999999997E-3</v>
      </c>
      <c r="AA588">
        <v>0</v>
      </c>
    </row>
    <row r="589" spans="1:27" x14ac:dyDescent="0.35">
      <c r="A589">
        <v>590.52440999999999</v>
      </c>
      <c r="B589">
        <v>25.337009999999999</v>
      </c>
      <c r="C589">
        <v>22.704650000000001</v>
      </c>
      <c r="D589">
        <v>22.294049999999999</v>
      </c>
      <c r="E589">
        <v>25.420380000000002</v>
      </c>
      <c r="F589">
        <v>5.1240000000000001E-2</v>
      </c>
      <c r="G589">
        <v>0</v>
      </c>
      <c r="H589">
        <v>3.8670000000000003E-2</v>
      </c>
      <c r="I589">
        <v>6.5350000000000005E-2</v>
      </c>
      <c r="J589">
        <v>5.8860000000000003E-2</v>
      </c>
      <c r="K589">
        <v>-7.1290000000000006E-2</v>
      </c>
      <c r="L589">
        <v>0.44396000000000002</v>
      </c>
      <c r="M589">
        <v>2.053E-2</v>
      </c>
      <c r="N589">
        <v>8.7999999999999995E-2</v>
      </c>
      <c r="O589">
        <v>19.288239999999998</v>
      </c>
      <c r="P589">
        <v>11.41314</v>
      </c>
      <c r="Q589">
        <v>403.64661999999998</v>
      </c>
      <c r="R589">
        <v>328.23581000000001</v>
      </c>
      <c r="S589" t="s">
        <v>26</v>
      </c>
      <c r="T589" t="e" cm="1">
        <f t="array" ref="T589">-Inf</f>
        <v>#NAME?</v>
      </c>
      <c r="U589">
        <v>3.8400000000000001E-3</v>
      </c>
      <c r="V589">
        <v>5.0400000000000002E-3</v>
      </c>
      <c r="W589">
        <v>4.3E-3</v>
      </c>
      <c r="X589">
        <v>4.0800000000000003E-3</v>
      </c>
      <c r="Y589">
        <v>4.6100000000000004E-3</v>
      </c>
      <c r="Z589">
        <v>4.0000000000000001E-3</v>
      </c>
      <c r="AA589">
        <v>0</v>
      </c>
    </row>
    <row r="590" spans="1:27" x14ac:dyDescent="0.35">
      <c r="A590">
        <v>591.52468999999996</v>
      </c>
      <c r="B590">
        <v>25.334949999999999</v>
      </c>
      <c r="C590">
        <v>22.703800000000001</v>
      </c>
      <c r="D590">
        <v>22.294499999999999</v>
      </c>
      <c r="E590">
        <v>25.419060000000002</v>
      </c>
      <c r="F590">
        <v>5.0900000000000001E-2</v>
      </c>
      <c r="G590">
        <v>0</v>
      </c>
      <c r="H590">
        <v>3.875E-2</v>
      </c>
      <c r="I590">
        <v>6.7269999999999996E-2</v>
      </c>
      <c r="J590">
        <v>6.1580000000000003E-2</v>
      </c>
      <c r="K590">
        <v>-7.3889999999999997E-2</v>
      </c>
      <c r="L590">
        <v>0.44280000000000003</v>
      </c>
      <c r="M590">
        <v>2.1669999999999998E-2</v>
      </c>
      <c r="N590">
        <v>8.7150000000000005E-2</v>
      </c>
      <c r="O590">
        <v>19.855429999999998</v>
      </c>
      <c r="P590">
        <v>11.436199999999999</v>
      </c>
      <c r="Q590">
        <v>422.26684</v>
      </c>
      <c r="R590">
        <v>326.10750000000002</v>
      </c>
      <c r="S590" t="s">
        <v>26</v>
      </c>
      <c r="T590" t="e" cm="1">
        <f t="array" ref="T590">-Inf</f>
        <v>#NAME?</v>
      </c>
      <c r="U590">
        <v>3.8300000000000001E-3</v>
      </c>
      <c r="V590">
        <v>5.0400000000000002E-3</v>
      </c>
      <c r="W590">
        <v>4.3099999999999996E-3</v>
      </c>
      <c r="X590">
        <v>4.0800000000000003E-3</v>
      </c>
      <c r="Y590">
        <v>4.6100000000000004E-3</v>
      </c>
      <c r="Z590">
        <v>4.0000000000000001E-3</v>
      </c>
      <c r="AA590">
        <v>0</v>
      </c>
    </row>
    <row r="591" spans="1:27" x14ac:dyDescent="0.35">
      <c r="A591">
        <v>592.52485000000001</v>
      </c>
      <c r="B591">
        <v>25.334589999999999</v>
      </c>
      <c r="C591">
        <v>22.704789999999999</v>
      </c>
      <c r="D591">
        <v>22.2942</v>
      </c>
      <c r="E591">
        <v>25.418060000000001</v>
      </c>
      <c r="F591">
        <v>5.1830000000000001E-2</v>
      </c>
      <c r="G591">
        <v>0</v>
      </c>
      <c r="H591">
        <v>3.8309999999999997E-2</v>
      </c>
      <c r="I591">
        <v>6.4960000000000004E-2</v>
      </c>
      <c r="J591">
        <v>6.1899999999999997E-2</v>
      </c>
      <c r="K591">
        <v>-7.1249999999999994E-2</v>
      </c>
      <c r="L591">
        <v>0.43947000000000003</v>
      </c>
      <c r="M591">
        <v>2.1610000000000001E-2</v>
      </c>
      <c r="N591">
        <v>8.9029999999999998E-2</v>
      </c>
      <c r="O591">
        <v>19.171690000000002</v>
      </c>
      <c r="P591">
        <v>11.30719</v>
      </c>
      <c r="Q591">
        <v>424.43731000000002</v>
      </c>
      <c r="R591">
        <v>332.07029</v>
      </c>
      <c r="S591" t="s">
        <v>26</v>
      </c>
      <c r="T591" t="e" cm="1">
        <f t="array" ref="T591">-Inf</f>
        <v>#NAME?</v>
      </c>
      <c r="U591">
        <v>3.8400000000000001E-3</v>
      </c>
      <c r="V591">
        <v>5.0299999999999997E-3</v>
      </c>
      <c r="W591">
        <v>4.3E-3</v>
      </c>
      <c r="X591">
        <v>4.0800000000000003E-3</v>
      </c>
      <c r="Y591">
        <v>4.6100000000000004E-3</v>
      </c>
      <c r="Z591">
        <v>4.0099999999999997E-3</v>
      </c>
      <c r="AA591">
        <v>0</v>
      </c>
    </row>
    <row r="592" spans="1:27" x14ac:dyDescent="0.35">
      <c r="A592">
        <v>593.52480000000003</v>
      </c>
      <c r="B592">
        <v>25.33597</v>
      </c>
      <c r="C592">
        <v>22.704350000000002</v>
      </c>
      <c r="D592">
        <v>22.293980000000001</v>
      </c>
      <c r="E592">
        <v>25.417159999999999</v>
      </c>
      <c r="F592">
        <v>5.1040000000000002E-2</v>
      </c>
      <c r="G592">
        <v>0</v>
      </c>
      <c r="H592">
        <v>3.7909999999999999E-2</v>
      </c>
      <c r="I592">
        <v>6.5079999999999999E-2</v>
      </c>
      <c r="J592">
        <v>6.019E-2</v>
      </c>
      <c r="K592">
        <v>-7.0190000000000002E-2</v>
      </c>
      <c r="L592">
        <v>0.43823000000000001</v>
      </c>
      <c r="M592">
        <v>2.044E-2</v>
      </c>
      <c r="N592">
        <v>8.7620000000000003E-2</v>
      </c>
      <c r="O592">
        <v>19.206890000000001</v>
      </c>
      <c r="P592">
        <v>11.188560000000001</v>
      </c>
      <c r="Q592">
        <v>412.71039999999999</v>
      </c>
      <c r="R592">
        <v>327.01024999999998</v>
      </c>
      <c r="S592" t="s">
        <v>26</v>
      </c>
      <c r="T592" t="e" cm="1">
        <f t="array" ref="T592">-Inf</f>
        <v>#NAME?</v>
      </c>
      <c r="U592">
        <v>3.8400000000000001E-3</v>
      </c>
      <c r="V592">
        <v>5.0299999999999997E-3</v>
      </c>
      <c r="W592">
        <v>4.3E-3</v>
      </c>
      <c r="X592">
        <v>4.0800000000000003E-3</v>
      </c>
      <c r="Y592">
        <v>4.5999999999999999E-3</v>
      </c>
      <c r="Z592">
        <v>4.0000000000000001E-3</v>
      </c>
      <c r="AA592">
        <v>0</v>
      </c>
    </row>
    <row r="593" spans="1:27" x14ac:dyDescent="0.35">
      <c r="A593">
        <v>594.52536999999995</v>
      </c>
      <c r="B593">
        <v>25.335519999999999</v>
      </c>
      <c r="C593">
        <v>22.704820000000002</v>
      </c>
      <c r="D593">
        <v>22.293690000000002</v>
      </c>
      <c r="E593">
        <v>25.414259999999999</v>
      </c>
      <c r="F593">
        <v>5.1769999999999997E-2</v>
      </c>
      <c r="G593">
        <v>0</v>
      </c>
      <c r="H593">
        <v>3.823E-2</v>
      </c>
      <c r="I593">
        <v>6.5299999999999997E-2</v>
      </c>
      <c r="J593">
        <v>5.9839999999999997E-2</v>
      </c>
      <c r="K593">
        <v>-7.1440000000000003E-2</v>
      </c>
      <c r="L593">
        <v>0.43763999999999997</v>
      </c>
      <c r="M593">
        <v>1.9709999999999998E-2</v>
      </c>
      <c r="N593">
        <v>8.9039999999999994E-2</v>
      </c>
      <c r="O593">
        <v>19.271249999999998</v>
      </c>
      <c r="P593">
        <v>11.283519999999999</v>
      </c>
      <c r="Q593">
        <v>410.29491000000002</v>
      </c>
      <c r="R593">
        <v>331.68299000000002</v>
      </c>
      <c r="S593" t="s">
        <v>26</v>
      </c>
      <c r="T593" t="e" cm="1">
        <f t="array" ref="T593">-Inf</f>
        <v>#NAME?</v>
      </c>
      <c r="U593">
        <v>3.8400000000000001E-3</v>
      </c>
      <c r="V593">
        <v>5.0200000000000002E-3</v>
      </c>
      <c r="W593">
        <v>4.3E-3</v>
      </c>
      <c r="X593">
        <v>4.0800000000000003E-3</v>
      </c>
      <c r="Y593">
        <v>4.5999999999999999E-3</v>
      </c>
      <c r="Z593">
        <v>4.0099999999999997E-3</v>
      </c>
      <c r="AA593">
        <v>0</v>
      </c>
    </row>
    <row r="594" spans="1:27" x14ac:dyDescent="0.35">
      <c r="A594">
        <v>595.52637000000004</v>
      </c>
      <c r="B594">
        <v>25.3352</v>
      </c>
      <c r="C594">
        <v>22.703900000000001</v>
      </c>
      <c r="D594">
        <v>22.29513</v>
      </c>
      <c r="E594">
        <v>25.4146</v>
      </c>
      <c r="F594">
        <v>5.1880000000000003E-2</v>
      </c>
      <c r="G594">
        <v>0</v>
      </c>
      <c r="H594">
        <v>3.8580000000000003E-2</v>
      </c>
      <c r="I594">
        <v>6.4649999999999999E-2</v>
      </c>
      <c r="J594">
        <v>5.2819999999999999E-2</v>
      </c>
      <c r="K594">
        <v>-7.2870000000000004E-2</v>
      </c>
      <c r="L594">
        <v>0.43502000000000002</v>
      </c>
      <c r="M594">
        <v>1.754E-2</v>
      </c>
      <c r="N594">
        <v>8.8700000000000001E-2</v>
      </c>
      <c r="O594">
        <v>19.07976</v>
      </c>
      <c r="P594">
        <v>11.38613</v>
      </c>
      <c r="Q594">
        <v>362.19657999999998</v>
      </c>
      <c r="R594">
        <v>332.33674999999999</v>
      </c>
      <c r="S594" t="s">
        <v>26</v>
      </c>
      <c r="T594" t="e" cm="1">
        <f t="array" ref="T594">-Inf</f>
        <v>#NAME?</v>
      </c>
      <c r="U594">
        <v>3.8300000000000001E-3</v>
      </c>
      <c r="V594">
        <v>5.0200000000000002E-3</v>
      </c>
      <c r="W594">
        <v>4.3E-3</v>
      </c>
      <c r="X594">
        <v>4.0699999999999998E-3</v>
      </c>
      <c r="Y594">
        <v>4.6100000000000004E-3</v>
      </c>
      <c r="Z594">
        <v>4.0099999999999997E-3</v>
      </c>
      <c r="AA594">
        <v>0</v>
      </c>
    </row>
    <row r="595" spans="1:27" x14ac:dyDescent="0.35">
      <c r="A595">
        <v>596.52918999999997</v>
      </c>
      <c r="B595">
        <v>25.334849999999999</v>
      </c>
      <c r="C595">
        <v>22.70429</v>
      </c>
      <c r="D595">
        <v>22.295480000000001</v>
      </c>
      <c r="E595">
        <v>25.41601</v>
      </c>
      <c r="F595">
        <v>5.1330000000000001E-2</v>
      </c>
      <c r="G595">
        <v>0</v>
      </c>
      <c r="H595">
        <v>3.6970000000000003E-2</v>
      </c>
      <c r="I595">
        <v>6.3619999999999996E-2</v>
      </c>
      <c r="J595">
        <v>5.8779999999999999E-2</v>
      </c>
      <c r="K595">
        <v>-7.1590000000000001E-2</v>
      </c>
      <c r="L595">
        <v>0.42770999999999998</v>
      </c>
      <c r="M595">
        <v>1.9959999999999999E-2</v>
      </c>
      <c r="N595">
        <v>8.7779999999999997E-2</v>
      </c>
      <c r="O595">
        <v>18.77561</v>
      </c>
      <c r="P595">
        <v>10.91108</v>
      </c>
      <c r="Q595">
        <v>403.05405999999999</v>
      </c>
      <c r="R595">
        <v>328.86239</v>
      </c>
      <c r="S595" t="s">
        <v>26</v>
      </c>
      <c r="T595" t="e" cm="1">
        <f t="array" ref="T595">-Inf</f>
        <v>#NAME?</v>
      </c>
      <c r="U595">
        <v>3.8400000000000001E-3</v>
      </c>
      <c r="V595">
        <v>5.0000000000000001E-3</v>
      </c>
      <c r="W595">
        <v>4.3E-3</v>
      </c>
      <c r="X595">
        <v>4.0800000000000003E-3</v>
      </c>
      <c r="Y595">
        <v>4.5799999999999999E-3</v>
      </c>
      <c r="Z595">
        <v>4.0000000000000001E-3</v>
      </c>
      <c r="AA595">
        <v>0</v>
      </c>
    </row>
    <row r="596" spans="1:27" x14ac:dyDescent="0.35">
      <c r="A596">
        <v>597.53076999999996</v>
      </c>
      <c r="B596">
        <v>25.33558</v>
      </c>
      <c r="C596">
        <v>22.705200000000001</v>
      </c>
      <c r="D596">
        <v>22.295120000000001</v>
      </c>
      <c r="E596">
        <v>25.415209999999998</v>
      </c>
      <c r="F596">
        <v>5.1569999999999998E-2</v>
      </c>
      <c r="G596">
        <v>0</v>
      </c>
      <c r="H596">
        <v>3.7690000000000001E-2</v>
      </c>
      <c r="I596">
        <v>6.4000000000000001E-2</v>
      </c>
      <c r="J596">
        <v>5.5449999999999999E-2</v>
      </c>
      <c r="K596">
        <v>-7.0430000000000006E-2</v>
      </c>
      <c r="L596">
        <v>0.42876999999999998</v>
      </c>
      <c r="M596">
        <v>1.847E-2</v>
      </c>
      <c r="N596">
        <v>8.8459999999999997E-2</v>
      </c>
      <c r="O596">
        <v>18.888190000000002</v>
      </c>
      <c r="P596">
        <v>11.1234</v>
      </c>
      <c r="Q596">
        <v>380.23230000000001</v>
      </c>
      <c r="R596">
        <v>330.38001000000003</v>
      </c>
      <c r="S596" t="s">
        <v>26</v>
      </c>
      <c r="T596" t="e" cm="1">
        <f t="array" ref="T596">-Inf</f>
        <v>#NAME?</v>
      </c>
      <c r="U596">
        <v>3.8400000000000001E-3</v>
      </c>
      <c r="V596">
        <v>5.0000000000000001E-3</v>
      </c>
      <c r="W596">
        <v>4.3E-3</v>
      </c>
      <c r="X596">
        <v>4.0699999999999998E-3</v>
      </c>
      <c r="Y596">
        <v>4.5999999999999999E-3</v>
      </c>
      <c r="Z596">
        <v>4.0099999999999997E-3</v>
      </c>
      <c r="AA596">
        <v>0</v>
      </c>
    </row>
    <row r="597" spans="1:27" x14ac:dyDescent="0.35">
      <c r="A597">
        <v>598.53279999999995</v>
      </c>
      <c r="B597">
        <v>25.335450000000002</v>
      </c>
      <c r="C597">
        <v>22.704419999999999</v>
      </c>
      <c r="D597">
        <v>22.29561</v>
      </c>
      <c r="E597">
        <v>25.415240000000001</v>
      </c>
      <c r="F597">
        <v>5.1229999999999998E-2</v>
      </c>
      <c r="G597">
        <v>0</v>
      </c>
      <c r="H597">
        <v>3.7339999999999998E-2</v>
      </c>
      <c r="I597">
        <v>6.3E-2</v>
      </c>
      <c r="J597">
        <v>6.7369999999999999E-2</v>
      </c>
      <c r="K597">
        <v>-7.0309999999999997E-2</v>
      </c>
      <c r="L597">
        <v>0.42701</v>
      </c>
      <c r="M597">
        <v>2.248E-2</v>
      </c>
      <c r="N597">
        <v>8.7609999999999993E-2</v>
      </c>
      <c r="O597">
        <v>18.595120000000001</v>
      </c>
      <c r="P597">
        <v>11.02013</v>
      </c>
      <c r="Q597">
        <v>461.93444</v>
      </c>
      <c r="R597">
        <v>328.22215999999997</v>
      </c>
      <c r="S597" t="s">
        <v>26</v>
      </c>
      <c r="T597" t="e" cm="1">
        <f t="array" ref="T597">-Inf</f>
        <v>#NAME?</v>
      </c>
      <c r="U597">
        <v>3.8400000000000001E-3</v>
      </c>
      <c r="V597">
        <v>5.0000000000000001E-3</v>
      </c>
      <c r="W597">
        <v>4.2900000000000004E-3</v>
      </c>
      <c r="X597">
        <v>4.0899999999999999E-3</v>
      </c>
      <c r="Y597">
        <v>4.5900000000000003E-3</v>
      </c>
      <c r="Z597">
        <v>4.0000000000000001E-3</v>
      </c>
      <c r="AA597">
        <v>0</v>
      </c>
    </row>
    <row r="598" spans="1:27" x14ac:dyDescent="0.35">
      <c r="A598">
        <v>599.53476000000001</v>
      </c>
      <c r="B598">
        <v>25.33578</v>
      </c>
      <c r="C598">
        <v>22.705089999999998</v>
      </c>
      <c r="D598">
        <v>22.295339999999999</v>
      </c>
      <c r="E598">
        <v>25.415569999999999</v>
      </c>
      <c r="F598">
        <v>5.1279999999999999E-2</v>
      </c>
      <c r="G598">
        <v>0</v>
      </c>
      <c r="H598">
        <v>3.7819999999999999E-2</v>
      </c>
      <c r="I598">
        <v>6.3490000000000005E-2</v>
      </c>
      <c r="J598">
        <v>6.3589999999999994E-2</v>
      </c>
      <c r="K598">
        <v>-6.9500000000000006E-2</v>
      </c>
      <c r="L598">
        <v>0.42757000000000001</v>
      </c>
      <c r="M598">
        <v>2.1219999999999999E-2</v>
      </c>
      <c r="N598">
        <v>8.7900000000000006E-2</v>
      </c>
      <c r="O598">
        <v>18.738990000000001</v>
      </c>
      <c r="P598">
        <v>11.1629</v>
      </c>
      <c r="Q598">
        <v>436.01648999999998</v>
      </c>
      <c r="R598">
        <v>328.54638999999997</v>
      </c>
      <c r="S598" t="s">
        <v>26</v>
      </c>
      <c r="T598" t="e" cm="1">
        <f t="array" ref="T598">-Inf</f>
        <v>#NAME?</v>
      </c>
      <c r="U598">
        <v>3.8400000000000001E-3</v>
      </c>
      <c r="V598">
        <v>5.0000000000000001E-3</v>
      </c>
      <c r="W598">
        <v>4.2900000000000004E-3</v>
      </c>
      <c r="X598">
        <v>4.0800000000000003E-3</v>
      </c>
      <c r="Y598">
        <v>4.5999999999999999E-3</v>
      </c>
      <c r="Z598">
        <v>4.0000000000000001E-3</v>
      </c>
      <c r="AA598">
        <v>0</v>
      </c>
    </row>
    <row r="599" spans="1:27" x14ac:dyDescent="0.35">
      <c r="A599">
        <v>600.53539999999998</v>
      </c>
      <c r="B599">
        <v>25.335819999999998</v>
      </c>
      <c r="C599">
        <v>22.705159999999999</v>
      </c>
      <c r="D599">
        <v>22.295010000000001</v>
      </c>
      <c r="E599">
        <v>25.41581</v>
      </c>
      <c r="F599">
        <v>5.1299999999999998E-2</v>
      </c>
      <c r="G599">
        <v>0</v>
      </c>
      <c r="H599">
        <v>3.7310000000000003E-2</v>
      </c>
      <c r="I599">
        <v>6.386E-2</v>
      </c>
      <c r="J599">
        <v>5.8360000000000002E-2</v>
      </c>
      <c r="K599">
        <v>-7.1529999999999996E-2</v>
      </c>
      <c r="L599">
        <v>0.42087000000000002</v>
      </c>
      <c r="M599">
        <v>1.9529999999999999E-2</v>
      </c>
      <c r="N599">
        <v>8.8020000000000001E-2</v>
      </c>
      <c r="O599">
        <v>18.847049999999999</v>
      </c>
      <c r="P599">
        <v>11.01235</v>
      </c>
      <c r="Q599">
        <v>400.17302000000001</v>
      </c>
      <c r="R599">
        <v>328.66620999999998</v>
      </c>
      <c r="S599" t="s">
        <v>26</v>
      </c>
      <c r="T599" t="e" cm="1">
        <f t="array" ref="T599">-Inf</f>
        <v>#NAME?</v>
      </c>
      <c r="U599">
        <v>3.8400000000000001E-3</v>
      </c>
      <c r="V599">
        <v>4.9800000000000001E-3</v>
      </c>
      <c r="W599">
        <v>4.3E-3</v>
      </c>
      <c r="X599">
        <v>4.0800000000000003E-3</v>
      </c>
      <c r="Y599">
        <v>4.5900000000000003E-3</v>
      </c>
      <c r="Z599">
        <v>4.0000000000000001E-3</v>
      </c>
      <c r="AA599">
        <v>0</v>
      </c>
    </row>
    <row r="600" spans="1:27" x14ac:dyDescent="0.35">
      <c r="A600">
        <v>601.53642000000002</v>
      </c>
      <c r="B600">
        <v>25.335159999999998</v>
      </c>
      <c r="C600">
        <v>22.704940000000001</v>
      </c>
      <c r="D600">
        <v>22.294519999999999</v>
      </c>
      <c r="E600">
        <v>25.416550000000001</v>
      </c>
      <c r="F600">
        <v>5.1159999999999997E-2</v>
      </c>
      <c r="G600">
        <v>0</v>
      </c>
      <c r="H600">
        <v>3.7679999999999998E-2</v>
      </c>
      <c r="I600">
        <v>6.293E-2</v>
      </c>
      <c r="J600">
        <v>5.4730000000000001E-2</v>
      </c>
      <c r="K600">
        <v>-7.2160000000000002E-2</v>
      </c>
      <c r="L600">
        <v>0.41818</v>
      </c>
      <c r="M600">
        <v>1.8630000000000001E-2</v>
      </c>
      <c r="N600">
        <v>8.7830000000000005E-2</v>
      </c>
      <c r="O600">
        <v>18.571619999999999</v>
      </c>
      <c r="P600">
        <v>11.12039</v>
      </c>
      <c r="Q600">
        <v>375.29118</v>
      </c>
      <c r="R600">
        <v>327.73842000000002</v>
      </c>
      <c r="S600" t="s">
        <v>26</v>
      </c>
      <c r="T600" t="e" cm="1">
        <f t="array" ref="T600">-Inf</f>
        <v>#NAME?</v>
      </c>
      <c r="U600">
        <v>3.8300000000000001E-3</v>
      </c>
      <c r="V600">
        <v>4.9800000000000001E-3</v>
      </c>
      <c r="W600">
        <v>4.2900000000000004E-3</v>
      </c>
      <c r="X600">
        <v>4.0699999999999998E-3</v>
      </c>
      <c r="Y600">
        <v>4.5999999999999999E-3</v>
      </c>
      <c r="Z600">
        <v>4.0000000000000001E-3</v>
      </c>
      <c r="AA600">
        <v>0</v>
      </c>
    </row>
    <row r="601" spans="1:27" x14ac:dyDescent="0.35">
      <c r="A601">
        <v>602.54035999999996</v>
      </c>
      <c r="B601">
        <v>25.333590000000001</v>
      </c>
      <c r="C601">
        <v>22.704429999999999</v>
      </c>
      <c r="D601">
        <v>22.295380000000002</v>
      </c>
      <c r="E601">
        <v>25.41656</v>
      </c>
      <c r="F601">
        <v>5.1279999999999999E-2</v>
      </c>
      <c r="G601">
        <v>0</v>
      </c>
      <c r="H601">
        <v>3.6810000000000002E-2</v>
      </c>
      <c r="I601">
        <v>6.1109999999999998E-2</v>
      </c>
      <c r="J601">
        <v>6.0319999999999999E-2</v>
      </c>
      <c r="K601">
        <v>-6.7019999999999996E-2</v>
      </c>
      <c r="L601">
        <v>0.41765000000000002</v>
      </c>
      <c r="M601">
        <v>2.094E-2</v>
      </c>
      <c r="N601">
        <v>8.7749999999999995E-2</v>
      </c>
      <c r="O601">
        <v>18.036940000000001</v>
      </c>
      <c r="P601">
        <v>10.86476</v>
      </c>
      <c r="Q601">
        <v>413.64586000000003</v>
      </c>
      <c r="R601">
        <v>328.53825999999998</v>
      </c>
      <c r="S601" t="s">
        <v>26</v>
      </c>
      <c r="T601" t="e" cm="1">
        <f t="array" ref="T601">-Inf</f>
        <v>#NAME?</v>
      </c>
      <c r="U601">
        <v>3.8500000000000001E-3</v>
      </c>
      <c r="V601">
        <v>4.9800000000000001E-3</v>
      </c>
      <c r="W601">
        <v>4.28E-3</v>
      </c>
      <c r="X601">
        <v>4.0800000000000003E-3</v>
      </c>
      <c r="Y601">
        <v>4.5799999999999999E-3</v>
      </c>
      <c r="Z601">
        <v>4.0000000000000001E-3</v>
      </c>
      <c r="AA601">
        <v>0</v>
      </c>
    </row>
    <row r="602" spans="1:27" x14ac:dyDescent="0.35">
      <c r="A602">
        <v>603.54161999999997</v>
      </c>
      <c r="B602">
        <v>25.333950000000002</v>
      </c>
      <c r="C602">
        <v>22.705400000000001</v>
      </c>
      <c r="D602">
        <v>22.294429999999998</v>
      </c>
      <c r="E602">
        <v>25.414729999999999</v>
      </c>
      <c r="F602">
        <v>5.1380000000000002E-2</v>
      </c>
      <c r="G602">
        <v>0</v>
      </c>
      <c r="H602">
        <v>3.6740000000000002E-2</v>
      </c>
      <c r="I602">
        <v>6.241E-2</v>
      </c>
      <c r="J602">
        <v>5.815E-2</v>
      </c>
      <c r="K602">
        <v>-7.2989999999999999E-2</v>
      </c>
      <c r="L602">
        <v>0.41643999999999998</v>
      </c>
      <c r="M602">
        <v>1.9650000000000001E-2</v>
      </c>
      <c r="N602">
        <v>8.8319999999999996E-2</v>
      </c>
      <c r="O602">
        <v>18.41891</v>
      </c>
      <c r="P602">
        <v>10.84202</v>
      </c>
      <c r="Q602">
        <v>398.73327</v>
      </c>
      <c r="R602">
        <v>329.13600000000002</v>
      </c>
      <c r="S602" t="s">
        <v>26</v>
      </c>
      <c r="T602" t="e" cm="1">
        <f t="array" ref="T602">-Inf</f>
        <v>#NAME?</v>
      </c>
      <c r="U602">
        <v>3.8300000000000001E-3</v>
      </c>
      <c r="V602">
        <v>4.9699999999999996E-3</v>
      </c>
      <c r="W602">
        <v>4.2900000000000004E-3</v>
      </c>
      <c r="X602">
        <v>4.0800000000000003E-3</v>
      </c>
      <c r="Y602">
        <v>4.5799999999999999E-3</v>
      </c>
      <c r="Z602">
        <v>4.0000000000000001E-3</v>
      </c>
      <c r="AA602">
        <v>0</v>
      </c>
    </row>
    <row r="603" spans="1:27" x14ac:dyDescent="0.35">
      <c r="A603">
        <v>604.54178999999999</v>
      </c>
      <c r="B603">
        <v>25.332709999999999</v>
      </c>
      <c r="C603">
        <v>22.70438</v>
      </c>
      <c r="D603">
        <v>22.294460000000001</v>
      </c>
      <c r="E603">
        <v>25.413830000000001</v>
      </c>
      <c r="F603">
        <v>5.1029999999999999E-2</v>
      </c>
      <c r="G603">
        <v>0</v>
      </c>
      <c r="H603">
        <v>3.6380000000000003E-2</v>
      </c>
      <c r="I603">
        <v>6.0929999999999998E-2</v>
      </c>
      <c r="J603">
        <v>6.4019999999999994E-2</v>
      </c>
      <c r="K603">
        <v>-7.0709999999999995E-2</v>
      </c>
      <c r="L603">
        <v>0.41460999999999998</v>
      </c>
      <c r="M603">
        <v>2.172E-2</v>
      </c>
      <c r="N603">
        <v>8.7499999999999994E-2</v>
      </c>
      <c r="O603">
        <v>17.983129999999999</v>
      </c>
      <c r="P603">
        <v>10.737209999999999</v>
      </c>
      <c r="Q603">
        <v>438.98509999999999</v>
      </c>
      <c r="R603">
        <v>326.90570000000002</v>
      </c>
      <c r="S603" t="s">
        <v>26</v>
      </c>
      <c r="T603" t="e" cm="1">
        <f t="array" ref="T603">-Inf</f>
        <v>#NAME?</v>
      </c>
      <c r="U603">
        <v>3.8400000000000001E-3</v>
      </c>
      <c r="V603">
        <v>4.9699999999999996E-3</v>
      </c>
      <c r="W603">
        <v>4.28E-3</v>
      </c>
      <c r="X603">
        <v>4.0800000000000003E-3</v>
      </c>
      <c r="Y603">
        <v>4.5799999999999999E-3</v>
      </c>
      <c r="Z603">
        <v>4.0000000000000001E-3</v>
      </c>
      <c r="AA603">
        <v>0</v>
      </c>
    </row>
    <row r="604" spans="1:27" x14ac:dyDescent="0.35">
      <c r="A604">
        <v>605.54310999999996</v>
      </c>
      <c r="B604">
        <v>25.331160000000001</v>
      </c>
      <c r="C604">
        <v>22.705649999999999</v>
      </c>
      <c r="D604">
        <v>22.29438</v>
      </c>
      <c r="E604">
        <v>25.412050000000001</v>
      </c>
      <c r="F604">
        <v>5.1540000000000002E-2</v>
      </c>
      <c r="G604">
        <v>0</v>
      </c>
      <c r="H604">
        <v>3.6170000000000001E-2</v>
      </c>
      <c r="I604">
        <v>6.2260000000000003E-2</v>
      </c>
      <c r="J604">
        <v>5.4170000000000003E-2</v>
      </c>
      <c r="K604">
        <v>-7.3169999999999999E-2</v>
      </c>
      <c r="L604">
        <v>0.41233999999999998</v>
      </c>
      <c r="M604">
        <v>1.8329999999999999E-2</v>
      </c>
      <c r="N604">
        <v>8.8669999999999999E-2</v>
      </c>
      <c r="O604">
        <v>18.375050000000002</v>
      </c>
      <c r="P604">
        <v>10.67407</v>
      </c>
      <c r="Q604">
        <v>371.44414999999998</v>
      </c>
      <c r="R604">
        <v>330.18932000000001</v>
      </c>
      <c r="S604" t="s">
        <v>26</v>
      </c>
      <c r="T604" t="e" cm="1">
        <f t="array" ref="T604">-Inf</f>
        <v>#NAME?</v>
      </c>
      <c r="U604">
        <v>3.8300000000000001E-3</v>
      </c>
      <c r="V604">
        <v>4.9699999999999996E-3</v>
      </c>
      <c r="W604">
        <v>4.2900000000000004E-3</v>
      </c>
      <c r="X604">
        <v>4.0699999999999998E-3</v>
      </c>
      <c r="Y604">
        <v>4.5700000000000003E-3</v>
      </c>
      <c r="Z604">
        <v>4.0099999999999997E-3</v>
      </c>
      <c r="AA604">
        <v>0</v>
      </c>
    </row>
    <row r="605" spans="1:27" x14ac:dyDescent="0.35">
      <c r="A605">
        <v>606.54242999999997</v>
      </c>
      <c r="B605">
        <v>25.32911</v>
      </c>
      <c r="C605">
        <v>22.704730000000001</v>
      </c>
      <c r="D605">
        <v>22.294319999999999</v>
      </c>
      <c r="E605">
        <v>25.411249999999999</v>
      </c>
      <c r="F605">
        <v>5.1369999999999999E-2</v>
      </c>
      <c r="G605">
        <v>0</v>
      </c>
      <c r="H605">
        <v>3.6260000000000001E-2</v>
      </c>
      <c r="I605">
        <v>6.1400000000000003E-2</v>
      </c>
      <c r="J605">
        <v>5.5870000000000003E-2</v>
      </c>
      <c r="K605">
        <v>-7.3880000000000001E-2</v>
      </c>
      <c r="L605">
        <v>0.41127000000000002</v>
      </c>
      <c r="M605">
        <v>1.9189999999999999E-2</v>
      </c>
      <c r="N605">
        <v>8.8179999999999994E-2</v>
      </c>
      <c r="O605">
        <v>18.121400000000001</v>
      </c>
      <c r="P605">
        <v>10.70111</v>
      </c>
      <c r="Q605">
        <v>383.05155000000002</v>
      </c>
      <c r="R605">
        <v>329.07159999999999</v>
      </c>
      <c r="S605" t="s">
        <v>26</v>
      </c>
      <c r="T605" t="e" cm="1">
        <f t="array" ref="T605">-Inf</f>
        <v>#NAME?</v>
      </c>
      <c r="U605">
        <v>3.8300000000000001E-3</v>
      </c>
      <c r="V605">
        <v>4.96E-3</v>
      </c>
      <c r="W605">
        <v>4.28E-3</v>
      </c>
      <c r="X605">
        <v>4.0699999999999998E-3</v>
      </c>
      <c r="Y605">
        <v>4.5700000000000003E-3</v>
      </c>
      <c r="Z605">
        <v>4.0000000000000001E-3</v>
      </c>
      <c r="AA605">
        <v>0</v>
      </c>
    </row>
    <row r="606" spans="1:27" x14ac:dyDescent="0.35">
      <c r="A606">
        <v>607.54259999999999</v>
      </c>
      <c r="B606">
        <v>25.328659999999999</v>
      </c>
      <c r="C606">
        <v>22.705069999999999</v>
      </c>
      <c r="D606">
        <v>22.294879999999999</v>
      </c>
      <c r="E606">
        <v>25.411359999999998</v>
      </c>
      <c r="F606">
        <v>5.1499999999999997E-2</v>
      </c>
      <c r="G606">
        <v>0</v>
      </c>
      <c r="H606">
        <v>3.6139999999999999E-2</v>
      </c>
      <c r="I606">
        <v>6.2050000000000001E-2</v>
      </c>
      <c r="J606">
        <v>6.1199999999999997E-2</v>
      </c>
      <c r="K606">
        <v>-7.1900000000000006E-2</v>
      </c>
      <c r="L606">
        <v>0.40725</v>
      </c>
      <c r="M606">
        <v>2.1170000000000001E-2</v>
      </c>
      <c r="N606">
        <v>8.8370000000000004E-2</v>
      </c>
      <c r="O606">
        <v>18.312480000000001</v>
      </c>
      <c r="P606">
        <v>10.66764</v>
      </c>
      <c r="Q606">
        <v>419.57229000000001</v>
      </c>
      <c r="R606">
        <v>329.96109000000001</v>
      </c>
      <c r="S606" t="s">
        <v>26</v>
      </c>
      <c r="T606" t="e" cm="1">
        <f t="array" ref="T606">-Inf</f>
        <v>#NAME?</v>
      </c>
      <c r="U606">
        <v>3.8400000000000001E-3</v>
      </c>
      <c r="V606">
        <v>4.9500000000000004E-3</v>
      </c>
      <c r="W606">
        <v>4.2900000000000004E-3</v>
      </c>
      <c r="X606">
        <v>4.0800000000000003E-3</v>
      </c>
      <c r="Y606">
        <v>4.5700000000000003E-3</v>
      </c>
      <c r="Z606">
        <v>4.0099999999999997E-3</v>
      </c>
      <c r="AA606">
        <v>0</v>
      </c>
    </row>
    <row r="607" spans="1:27" x14ac:dyDescent="0.35">
      <c r="A607">
        <v>608.54462999999998</v>
      </c>
      <c r="B607">
        <v>25.327660000000002</v>
      </c>
      <c r="C607">
        <v>22.70458</v>
      </c>
      <c r="D607">
        <v>22.295459999999999</v>
      </c>
      <c r="E607">
        <v>25.410070000000001</v>
      </c>
      <c r="F607">
        <v>5.1589999999999997E-2</v>
      </c>
      <c r="G607">
        <v>0</v>
      </c>
      <c r="H607">
        <v>3.524E-2</v>
      </c>
      <c r="I607">
        <v>6.1379999999999997E-2</v>
      </c>
      <c r="J607">
        <v>5.8110000000000002E-2</v>
      </c>
      <c r="K607">
        <v>-6.9360000000000005E-2</v>
      </c>
      <c r="L607">
        <v>0.40439000000000003</v>
      </c>
      <c r="M607">
        <v>2.0029999999999999E-2</v>
      </c>
      <c r="N607">
        <v>8.8289999999999993E-2</v>
      </c>
      <c r="O607">
        <v>18.11422</v>
      </c>
      <c r="P607">
        <v>10.400040000000001</v>
      </c>
      <c r="Q607">
        <v>398.41248000000002</v>
      </c>
      <c r="R607">
        <v>330.51226000000003</v>
      </c>
      <c r="S607" t="s">
        <v>26</v>
      </c>
      <c r="T607" t="e" cm="1">
        <f t="array" ref="T607">-Inf</f>
        <v>#NAME?</v>
      </c>
      <c r="U607">
        <v>3.8400000000000001E-3</v>
      </c>
      <c r="V607">
        <v>4.9500000000000004E-3</v>
      </c>
      <c r="W607">
        <v>4.28E-3</v>
      </c>
      <c r="X607">
        <v>4.0800000000000003E-3</v>
      </c>
      <c r="Y607">
        <v>4.5599999999999998E-3</v>
      </c>
      <c r="Z607">
        <v>4.0099999999999997E-3</v>
      </c>
      <c r="AA607">
        <v>0</v>
      </c>
    </row>
    <row r="608" spans="1:27" x14ac:dyDescent="0.35">
      <c r="A608">
        <v>609.54555000000005</v>
      </c>
      <c r="B608">
        <v>25.325610000000001</v>
      </c>
      <c r="C608">
        <v>22.704650000000001</v>
      </c>
      <c r="D608">
        <v>22.29447</v>
      </c>
      <c r="E608">
        <v>25.410820000000001</v>
      </c>
      <c r="F608">
        <v>5.1110000000000003E-2</v>
      </c>
      <c r="G608">
        <v>0</v>
      </c>
      <c r="H608">
        <v>3.5990000000000001E-2</v>
      </c>
      <c r="I608">
        <v>6.053E-2</v>
      </c>
      <c r="J608">
        <v>5.4309999999999997E-2</v>
      </c>
      <c r="K608">
        <v>-6.991E-2</v>
      </c>
      <c r="L608">
        <v>0.40204000000000001</v>
      </c>
      <c r="M608">
        <v>1.9349999999999999E-2</v>
      </c>
      <c r="N608">
        <v>8.7690000000000004E-2</v>
      </c>
      <c r="O608">
        <v>17.865539999999999</v>
      </c>
      <c r="P608">
        <v>10.62157</v>
      </c>
      <c r="Q608">
        <v>372.31882999999999</v>
      </c>
      <c r="R608">
        <v>327.41732999999999</v>
      </c>
      <c r="S608" t="s">
        <v>26</v>
      </c>
      <c r="T608" t="e" cm="1">
        <f t="array" ref="T608">-Inf</f>
        <v>#NAME?</v>
      </c>
      <c r="U608">
        <v>3.8400000000000001E-3</v>
      </c>
      <c r="V608">
        <v>4.9399999999999999E-3</v>
      </c>
      <c r="W608">
        <v>4.28E-3</v>
      </c>
      <c r="X608">
        <v>4.0699999999999998E-3</v>
      </c>
      <c r="Y608">
        <v>4.5700000000000003E-3</v>
      </c>
      <c r="Z608">
        <v>4.0000000000000001E-3</v>
      </c>
      <c r="AA608">
        <v>0</v>
      </c>
    </row>
    <row r="609" spans="1:27" x14ac:dyDescent="0.35">
      <c r="A609">
        <v>610.54745000000003</v>
      </c>
      <c r="B609">
        <v>25.32574</v>
      </c>
      <c r="C609">
        <v>22.70523</v>
      </c>
      <c r="D609">
        <v>22.294699999999999</v>
      </c>
      <c r="E609">
        <v>25.409099999999999</v>
      </c>
      <c r="F609">
        <v>5.1159999999999997E-2</v>
      </c>
      <c r="G609">
        <v>0</v>
      </c>
      <c r="H609">
        <v>3.5569999999999997E-2</v>
      </c>
      <c r="I609">
        <v>5.9119999999999999E-2</v>
      </c>
      <c r="J609">
        <v>5.8259999999999999E-2</v>
      </c>
      <c r="K609">
        <v>-7.084E-2</v>
      </c>
      <c r="L609">
        <v>0.39602999999999999</v>
      </c>
      <c r="M609">
        <v>2.0310000000000002E-2</v>
      </c>
      <c r="N609">
        <v>8.7849999999999998E-2</v>
      </c>
      <c r="O609">
        <v>17.449079999999999</v>
      </c>
      <c r="P609">
        <v>10.49784</v>
      </c>
      <c r="Q609">
        <v>399.39557000000002</v>
      </c>
      <c r="R609">
        <v>327.72543000000002</v>
      </c>
      <c r="S609" t="s">
        <v>26</v>
      </c>
      <c r="T609" t="e" cm="1">
        <f t="array" ref="T609">-Inf</f>
        <v>#NAME?</v>
      </c>
      <c r="U609">
        <v>3.8400000000000001E-3</v>
      </c>
      <c r="V609">
        <v>4.9300000000000004E-3</v>
      </c>
      <c r="W609">
        <v>4.2700000000000004E-3</v>
      </c>
      <c r="X609">
        <v>4.0800000000000003E-3</v>
      </c>
      <c r="Y609">
        <v>4.5599999999999998E-3</v>
      </c>
      <c r="Z609">
        <v>4.0000000000000001E-3</v>
      </c>
      <c r="AA609">
        <v>0</v>
      </c>
    </row>
    <row r="610" spans="1:27" x14ac:dyDescent="0.35">
      <c r="A610">
        <v>611.54758000000004</v>
      </c>
      <c r="B610">
        <v>25.32658</v>
      </c>
      <c r="C610">
        <v>22.70562</v>
      </c>
      <c r="D610">
        <v>22.294499999999999</v>
      </c>
      <c r="E610">
        <v>25.409130000000001</v>
      </c>
      <c r="F610">
        <v>5.1209999999999999E-2</v>
      </c>
      <c r="G610">
        <v>0</v>
      </c>
      <c r="H610">
        <v>3.5229999999999997E-2</v>
      </c>
      <c r="I610">
        <v>5.9060000000000001E-2</v>
      </c>
      <c r="J610">
        <v>6.0690000000000001E-2</v>
      </c>
      <c r="K610">
        <v>-7.0260000000000003E-2</v>
      </c>
      <c r="L610">
        <v>0.39811999999999997</v>
      </c>
      <c r="M610">
        <v>2.0959999999999999E-2</v>
      </c>
      <c r="N610">
        <v>8.8069999999999996E-2</v>
      </c>
      <c r="O610">
        <v>17.431010000000001</v>
      </c>
      <c r="P610">
        <v>10.398899999999999</v>
      </c>
      <c r="Q610">
        <v>416.08064000000002</v>
      </c>
      <c r="R610">
        <v>328.08958999999999</v>
      </c>
      <c r="S610" t="s">
        <v>26</v>
      </c>
      <c r="T610" t="e" cm="1">
        <f t="array" ref="T610">-Inf</f>
        <v>#NAME?</v>
      </c>
      <c r="U610">
        <v>3.8400000000000001E-3</v>
      </c>
      <c r="V610">
        <v>4.9300000000000004E-3</v>
      </c>
      <c r="W610">
        <v>4.2700000000000004E-3</v>
      </c>
      <c r="X610">
        <v>4.0800000000000003E-3</v>
      </c>
      <c r="Y610">
        <v>4.5599999999999998E-3</v>
      </c>
      <c r="Z610">
        <v>4.0000000000000001E-3</v>
      </c>
      <c r="AA610">
        <v>0</v>
      </c>
    </row>
    <row r="611" spans="1:27" x14ac:dyDescent="0.35">
      <c r="A611">
        <v>612.55236000000002</v>
      </c>
      <c r="B611">
        <v>25.32657</v>
      </c>
      <c r="C611">
        <v>22.70514</v>
      </c>
      <c r="D611">
        <v>22.2942</v>
      </c>
      <c r="E611">
        <v>25.408940000000001</v>
      </c>
      <c r="F611">
        <v>5.1520000000000003E-2</v>
      </c>
      <c r="G611">
        <v>0</v>
      </c>
      <c r="H611">
        <v>3.5729999999999998E-2</v>
      </c>
      <c r="I611">
        <v>5.8500000000000003E-2</v>
      </c>
      <c r="J611">
        <v>5.8889999999999998E-2</v>
      </c>
      <c r="K611">
        <v>-7.3389999999999997E-2</v>
      </c>
      <c r="L611">
        <v>0.39559</v>
      </c>
      <c r="M611">
        <v>2.0289999999999999E-2</v>
      </c>
      <c r="N611">
        <v>8.856E-2</v>
      </c>
      <c r="O611">
        <v>17.265540000000001</v>
      </c>
      <c r="P611">
        <v>10.54565</v>
      </c>
      <c r="Q611">
        <v>403.77370000000002</v>
      </c>
      <c r="R611">
        <v>330.05878000000001</v>
      </c>
      <c r="S611" t="s">
        <v>26</v>
      </c>
      <c r="T611" t="e" cm="1">
        <f t="array" ref="T611">-Inf</f>
        <v>#NAME?</v>
      </c>
      <c r="U611">
        <v>3.8300000000000001E-3</v>
      </c>
      <c r="V611">
        <v>4.9300000000000004E-3</v>
      </c>
      <c r="W611">
        <v>4.2700000000000004E-3</v>
      </c>
      <c r="X611">
        <v>4.0800000000000003E-3</v>
      </c>
      <c r="Y611">
        <v>4.5700000000000003E-3</v>
      </c>
      <c r="Z611">
        <v>4.0099999999999997E-3</v>
      </c>
      <c r="AA611">
        <v>0</v>
      </c>
    </row>
    <row r="612" spans="1:27" x14ac:dyDescent="0.35">
      <c r="A612">
        <v>613.55484999999999</v>
      </c>
      <c r="B612">
        <v>25.326219999999999</v>
      </c>
      <c r="C612">
        <v>22.705490000000001</v>
      </c>
      <c r="D612">
        <v>22.29486</v>
      </c>
      <c r="E612">
        <v>25.407440000000001</v>
      </c>
      <c r="F612">
        <v>5.0999999999999997E-2</v>
      </c>
      <c r="G612">
        <v>0</v>
      </c>
      <c r="H612">
        <v>3.5529999999999999E-2</v>
      </c>
      <c r="I612">
        <v>5.9799999999999999E-2</v>
      </c>
      <c r="J612">
        <v>6.2440000000000002E-2</v>
      </c>
      <c r="K612">
        <v>-7.2650000000000006E-2</v>
      </c>
      <c r="L612">
        <v>0.39095999999999997</v>
      </c>
      <c r="M612">
        <v>2.121E-2</v>
      </c>
      <c r="N612">
        <v>8.7599999999999997E-2</v>
      </c>
      <c r="O612">
        <v>17.650230000000001</v>
      </c>
      <c r="P612">
        <v>10.48484</v>
      </c>
      <c r="Q612">
        <v>428.07922000000002</v>
      </c>
      <c r="R612">
        <v>326.71742999999998</v>
      </c>
      <c r="S612" t="s">
        <v>26</v>
      </c>
      <c r="T612" t="e" cm="1">
        <f t="array" ref="T612">-Inf</f>
        <v>#NAME?</v>
      </c>
      <c r="U612">
        <v>3.8300000000000001E-3</v>
      </c>
      <c r="V612">
        <v>4.9199999999999999E-3</v>
      </c>
      <c r="W612">
        <v>4.28E-3</v>
      </c>
      <c r="X612">
        <v>4.0800000000000003E-3</v>
      </c>
      <c r="Y612">
        <v>4.5599999999999998E-3</v>
      </c>
      <c r="Z612">
        <v>4.0000000000000001E-3</v>
      </c>
      <c r="AA612">
        <v>0</v>
      </c>
    </row>
    <row r="613" spans="1:27" x14ac:dyDescent="0.35">
      <c r="A613">
        <v>614.55575999999996</v>
      </c>
      <c r="B613">
        <v>25.325749999999999</v>
      </c>
      <c r="C613">
        <v>22.70495</v>
      </c>
      <c r="D613">
        <v>22.29495</v>
      </c>
      <c r="E613">
        <v>25.406009999999998</v>
      </c>
      <c r="F613">
        <v>5.1330000000000001E-2</v>
      </c>
      <c r="G613">
        <v>0</v>
      </c>
      <c r="H613">
        <v>3.4779999999999998E-2</v>
      </c>
      <c r="I613">
        <v>5.9580000000000001E-2</v>
      </c>
      <c r="J613">
        <v>5.6840000000000002E-2</v>
      </c>
      <c r="K613">
        <v>-7.2260000000000005E-2</v>
      </c>
      <c r="L613">
        <v>0.39223000000000002</v>
      </c>
      <c r="M613">
        <v>1.908E-2</v>
      </c>
      <c r="N613">
        <v>8.8029999999999997E-2</v>
      </c>
      <c r="O613">
        <v>17.58426</v>
      </c>
      <c r="P613">
        <v>10.264099999999999</v>
      </c>
      <c r="Q613">
        <v>389.70398</v>
      </c>
      <c r="R613">
        <v>328.82351</v>
      </c>
      <c r="S613" t="s">
        <v>26</v>
      </c>
      <c r="T613" t="e" cm="1">
        <f t="array" ref="T613">-Inf</f>
        <v>#NAME?</v>
      </c>
      <c r="U613">
        <v>3.8300000000000001E-3</v>
      </c>
      <c r="V613">
        <v>4.9199999999999999E-3</v>
      </c>
      <c r="W613">
        <v>4.28E-3</v>
      </c>
      <c r="X613">
        <v>4.0800000000000003E-3</v>
      </c>
      <c r="Y613">
        <v>4.5500000000000002E-3</v>
      </c>
      <c r="Z613">
        <v>4.0000000000000001E-3</v>
      </c>
      <c r="AA613">
        <v>0</v>
      </c>
    </row>
    <row r="614" spans="1:27" x14ac:dyDescent="0.35">
      <c r="A614">
        <v>615.55552</v>
      </c>
      <c r="B614">
        <v>25.32433</v>
      </c>
      <c r="C614">
        <v>22.705169999999999</v>
      </c>
      <c r="D614">
        <v>22.295339999999999</v>
      </c>
      <c r="E614">
        <v>25.40738</v>
      </c>
      <c r="F614">
        <v>5.1229999999999998E-2</v>
      </c>
      <c r="G614">
        <v>0</v>
      </c>
      <c r="H614">
        <v>3.4709999999999998E-2</v>
      </c>
      <c r="I614">
        <v>5.8680000000000003E-2</v>
      </c>
      <c r="J614">
        <v>5.713E-2</v>
      </c>
      <c r="K614">
        <v>-7.0709999999999995E-2</v>
      </c>
      <c r="L614">
        <v>0.38762000000000002</v>
      </c>
      <c r="M614">
        <v>1.985E-2</v>
      </c>
      <c r="N614">
        <v>8.7819999999999995E-2</v>
      </c>
      <c r="O614">
        <v>17.319320000000001</v>
      </c>
      <c r="P614">
        <v>10.24424</v>
      </c>
      <c r="Q614">
        <v>391.67946000000001</v>
      </c>
      <c r="R614">
        <v>328.18297999999999</v>
      </c>
      <c r="S614" t="s">
        <v>26</v>
      </c>
      <c r="T614" t="e" cm="1">
        <f t="array" ref="T614">-Inf</f>
        <v>#NAME?</v>
      </c>
      <c r="U614">
        <v>3.8400000000000001E-3</v>
      </c>
      <c r="V614">
        <v>4.9100000000000003E-3</v>
      </c>
      <c r="W614">
        <v>4.2700000000000004E-3</v>
      </c>
      <c r="X614">
        <v>4.0800000000000003E-3</v>
      </c>
      <c r="Y614">
        <v>4.5500000000000002E-3</v>
      </c>
      <c r="Z614">
        <v>4.0000000000000001E-3</v>
      </c>
      <c r="AA614">
        <v>0</v>
      </c>
    </row>
    <row r="615" spans="1:27" x14ac:dyDescent="0.35">
      <c r="A615">
        <v>616.55692999999997</v>
      </c>
      <c r="B615">
        <v>25.32281</v>
      </c>
      <c r="C615">
        <v>22.704910000000002</v>
      </c>
      <c r="D615">
        <v>22.295670000000001</v>
      </c>
      <c r="E615">
        <v>25.407869999999999</v>
      </c>
      <c r="F615">
        <v>5.1180000000000003E-2</v>
      </c>
      <c r="G615">
        <v>0</v>
      </c>
      <c r="H615">
        <v>3.5159999999999997E-2</v>
      </c>
      <c r="I615">
        <v>5.8740000000000001E-2</v>
      </c>
      <c r="J615">
        <v>5.3370000000000001E-2</v>
      </c>
      <c r="K615">
        <v>-7.0690000000000003E-2</v>
      </c>
      <c r="L615">
        <v>0.38627</v>
      </c>
      <c r="M615">
        <v>1.899E-2</v>
      </c>
      <c r="N615">
        <v>8.7620000000000003E-2</v>
      </c>
      <c r="O615">
        <v>17.335429999999999</v>
      </c>
      <c r="P615">
        <v>10.378360000000001</v>
      </c>
      <c r="Q615">
        <v>365.89141000000001</v>
      </c>
      <c r="R615">
        <v>327.91397000000001</v>
      </c>
      <c r="S615" t="s">
        <v>26</v>
      </c>
      <c r="T615" t="e" cm="1">
        <f t="array" ref="T615">-Inf</f>
        <v>#NAME?</v>
      </c>
      <c r="U615">
        <v>3.8400000000000001E-3</v>
      </c>
      <c r="V615">
        <v>4.8999999999999998E-3</v>
      </c>
      <c r="W615">
        <v>4.2700000000000004E-3</v>
      </c>
      <c r="X615">
        <v>4.0699999999999998E-3</v>
      </c>
      <c r="Y615">
        <v>4.5599999999999998E-3</v>
      </c>
      <c r="Z615">
        <v>4.0000000000000001E-3</v>
      </c>
      <c r="AA615">
        <v>0</v>
      </c>
    </row>
    <row r="616" spans="1:27" x14ac:dyDescent="0.35">
      <c r="A616">
        <v>617.55739000000005</v>
      </c>
      <c r="B616">
        <v>25.322240000000001</v>
      </c>
      <c r="C616">
        <v>22.704830000000001</v>
      </c>
      <c r="D616">
        <v>22.295529999999999</v>
      </c>
      <c r="E616">
        <v>25.406479999999998</v>
      </c>
      <c r="F616">
        <v>5.1670000000000001E-2</v>
      </c>
      <c r="G616">
        <v>0</v>
      </c>
      <c r="H616">
        <v>3.4389999999999997E-2</v>
      </c>
      <c r="I616">
        <v>5.7829999999999999E-2</v>
      </c>
      <c r="J616">
        <v>6.4979999999999996E-2</v>
      </c>
      <c r="K616">
        <v>-7.2730000000000003E-2</v>
      </c>
      <c r="L616">
        <v>0.38267000000000001</v>
      </c>
      <c r="M616">
        <v>2.29E-2</v>
      </c>
      <c r="N616">
        <v>8.8459999999999997E-2</v>
      </c>
      <c r="O616">
        <v>17.06653</v>
      </c>
      <c r="P616">
        <v>10.14974</v>
      </c>
      <c r="Q616">
        <v>445.49626999999998</v>
      </c>
      <c r="R616">
        <v>331.01044999999999</v>
      </c>
      <c r="S616" t="s">
        <v>26</v>
      </c>
      <c r="T616" t="e" cm="1">
        <f t="array" ref="T616">-Inf</f>
        <v>#NAME?</v>
      </c>
      <c r="U616">
        <v>3.8300000000000001E-3</v>
      </c>
      <c r="V616">
        <v>4.8999999999999998E-3</v>
      </c>
      <c r="W616">
        <v>4.2700000000000004E-3</v>
      </c>
      <c r="X616">
        <v>4.0899999999999999E-3</v>
      </c>
      <c r="Y616">
        <v>4.5399999999999998E-3</v>
      </c>
      <c r="Z616">
        <v>4.0099999999999997E-3</v>
      </c>
      <c r="AA616">
        <v>0</v>
      </c>
    </row>
    <row r="617" spans="1:27" x14ac:dyDescent="0.35">
      <c r="A617">
        <v>618.56011000000001</v>
      </c>
      <c r="B617">
        <v>25.32188</v>
      </c>
      <c r="C617">
        <v>22.705570000000002</v>
      </c>
      <c r="D617">
        <v>22.294910000000002</v>
      </c>
      <c r="E617">
        <v>25.40568</v>
      </c>
      <c r="F617">
        <v>5.1049999999999998E-2</v>
      </c>
      <c r="G617">
        <v>0</v>
      </c>
      <c r="H617">
        <v>3.465E-2</v>
      </c>
      <c r="I617">
        <v>5.8020000000000002E-2</v>
      </c>
      <c r="J617">
        <v>5.4420000000000003E-2</v>
      </c>
      <c r="K617">
        <v>-7.3410000000000003E-2</v>
      </c>
      <c r="L617">
        <v>0.38497999999999999</v>
      </c>
      <c r="M617">
        <v>1.908E-2</v>
      </c>
      <c r="N617">
        <v>8.77E-2</v>
      </c>
      <c r="O617">
        <v>17.125139999999998</v>
      </c>
      <c r="P617">
        <v>10.225239999999999</v>
      </c>
      <c r="Q617">
        <v>373.09190999999998</v>
      </c>
      <c r="R617">
        <v>327.06358</v>
      </c>
      <c r="S617" t="s">
        <v>26</v>
      </c>
      <c r="T617" t="e" cm="1">
        <f t="array" ref="T617">-Inf</f>
        <v>#NAME?</v>
      </c>
      <c r="U617">
        <v>3.8300000000000001E-3</v>
      </c>
      <c r="V617">
        <v>4.8999999999999998E-3</v>
      </c>
      <c r="W617">
        <v>4.2700000000000004E-3</v>
      </c>
      <c r="X617">
        <v>4.0699999999999998E-3</v>
      </c>
      <c r="Y617">
        <v>4.5500000000000002E-3</v>
      </c>
      <c r="Z617">
        <v>4.0000000000000001E-3</v>
      </c>
      <c r="AA617">
        <v>0</v>
      </c>
    </row>
    <row r="618" spans="1:27" x14ac:dyDescent="0.35">
      <c r="A618">
        <v>619.56123000000002</v>
      </c>
      <c r="B618">
        <v>25.322880000000001</v>
      </c>
      <c r="C618">
        <v>22.70524</v>
      </c>
      <c r="D618">
        <v>22.2957</v>
      </c>
      <c r="E618">
        <v>25.405529999999999</v>
      </c>
      <c r="F618">
        <v>5.1380000000000002E-2</v>
      </c>
      <c r="G618">
        <v>0</v>
      </c>
      <c r="H618">
        <v>3.3790000000000001E-2</v>
      </c>
      <c r="I618">
        <v>5.9080000000000001E-2</v>
      </c>
      <c r="J618">
        <v>5.7509999999999999E-2</v>
      </c>
      <c r="K618">
        <v>-7.3050000000000004E-2</v>
      </c>
      <c r="L618">
        <v>0.38025999999999999</v>
      </c>
      <c r="M618">
        <v>1.9879999999999998E-2</v>
      </c>
      <c r="N618">
        <v>8.8020000000000001E-2</v>
      </c>
      <c r="O618">
        <v>17.436340000000001</v>
      </c>
      <c r="P618">
        <v>9.9728399999999997</v>
      </c>
      <c r="Q618">
        <v>394.26763999999997</v>
      </c>
      <c r="R618">
        <v>329.15251999999998</v>
      </c>
      <c r="S618" t="s">
        <v>26</v>
      </c>
      <c r="T618" t="e" cm="1">
        <f t="array" ref="T618">-Inf</f>
        <v>#NAME?</v>
      </c>
      <c r="U618">
        <v>3.8300000000000001E-3</v>
      </c>
      <c r="V618">
        <v>4.8900000000000002E-3</v>
      </c>
      <c r="W618">
        <v>4.2700000000000004E-3</v>
      </c>
      <c r="X618">
        <v>4.0800000000000003E-3</v>
      </c>
      <c r="Y618">
        <v>4.5399999999999998E-3</v>
      </c>
      <c r="Z618">
        <v>4.0000000000000001E-3</v>
      </c>
      <c r="AA618">
        <v>0</v>
      </c>
    </row>
    <row r="619" spans="1:27" x14ac:dyDescent="0.35">
      <c r="A619">
        <v>620.56182999999999</v>
      </c>
      <c r="B619">
        <v>25.321210000000001</v>
      </c>
      <c r="C619">
        <v>22.705200000000001</v>
      </c>
      <c r="D619">
        <v>22.295269999999999</v>
      </c>
      <c r="E619">
        <v>25.40578</v>
      </c>
      <c r="F619">
        <v>5.142E-2</v>
      </c>
      <c r="G619">
        <v>0</v>
      </c>
      <c r="H619">
        <v>3.4450000000000001E-2</v>
      </c>
      <c r="I619">
        <v>5.8349999999999999E-2</v>
      </c>
      <c r="J619">
        <v>5.4980000000000001E-2</v>
      </c>
      <c r="K619">
        <v>-7.1260000000000004E-2</v>
      </c>
      <c r="L619">
        <v>0.37806000000000001</v>
      </c>
      <c r="M619">
        <v>1.9449999999999999E-2</v>
      </c>
      <c r="N619">
        <v>8.8179999999999994E-2</v>
      </c>
      <c r="O619">
        <v>17.222069999999999</v>
      </c>
      <c r="P619">
        <v>10.168369999999999</v>
      </c>
      <c r="Q619">
        <v>376.90361999999999</v>
      </c>
      <c r="R619">
        <v>329.45085999999998</v>
      </c>
      <c r="S619" t="s">
        <v>26</v>
      </c>
      <c r="T619" t="e" cm="1">
        <f t="array" ref="T619">-Inf</f>
        <v>#NAME?</v>
      </c>
      <c r="U619">
        <v>3.8400000000000001E-3</v>
      </c>
      <c r="V619">
        <v>4.8900000000000002E-3</v>
      </c>
      <c r="W619">
        <v>4.2700000000000004E-3</v>
      </c>
      <c r="X619">
        <v>4.0699999999999998E-3</v>
      </c>
      <c r="Y619">
        <v>4.5500000000000002E-3</v>
      </c>
      <c r="Z619">
        <v>4.0000000000000001E-3</v>
      </c>
      <c r="AA619">
        <v>0</v>
      </c>
    </row>
    <row r="620" spans="1:27" x14ac:dyDescent="0.35">
      <c r="A620">
        <v>621.56392000000005</v>
      </c>
      <c r="B620">
        <v>25.322299999999998</v>
      </c>
      <c r="C620">
        <v>22.70562</v>
      </c>
      <c r="D620">
        <v>22.29487</v>
      </c>
      <c r="E620">
        <v>25.404710000000001</v>
      </c>
      <c r="F620">
        <v>5.1470000000000002E-2</v>
      </c>
      <c r="G620">
        <v>0</v>
      </c>
      <c r="H620">
        <v>3.3930000000000002E-2</v>
      </c>
      <c r="I620">
        <v>5.6370000000000003E-2</v>
      </c>
      <c r="J620">
        <v>5.4330000000000003E-2</v>
      </c>
      <c r="K620">
        <v>-7.1540000000000006E-2</v>
      </c>
      <c r="L620">
        <v>0.37579000000000001</v>
      </c>
      <c r="M620">
        <v>1.873E-2</v>
      </c>
      <c r="N620">
        <v>8.8440000000000005E-2</v>
      </c>
      <c r="O620">
        <v>16.636310000000002</v>
      </c>
      <c r="P620">
        <v>10.014150000000001</v>
      </c>
      <c r="Q620">
        <v>372.42140000000001</v>
      </c>
      <c r="R620">
        <v>329.73851999999999</v>
      </c>
      <c r="S620" t="s">
        <v>26</v>
      </c>
      <c r="T620" t="e" cm="1">
        <f t="array" ref="T620">-Inf</f>
        <v>#NAME?</v>
      </c>
      <c r="U620">
        <v>3.8400000000000001E-3</v>
      </c>
      <c r="V620">
        <v>4.8799999999999998E-3</v>
      </c>
      <c r="W620">
        <v>4.2599999999999999E-3</v>
      </c>
      <c r="X620">
        <v>4.0699999999999998E-3</v>
      </c>
      <c r="Y620">
        <v>4.5399999999999998E-3</v>
      </c>
      <c r="Z620">
        <v>4.0099999999999997E-3</v>
      </c>
      <c r="AA620">
        <v>0</v>
      </c>
    </row>
    <row r="621" spans="1:27" x14ac:dyDescent="0.35">
      <c r="A621">
        <v>622.56584999999995</v>
      </c>
      <c r="B621">
        <v>25.322410000000001</v>
      </c>
      <c r="C621">
        <v>22.705919999999999</v>
      </c>
      <c r="D621">
        <v>22.295120000000001</v>
      </c>
      <c r="E621">
        <v>25.404240000000001</v>
      </c>
      <c r="F621">
        <v>5.1709999999999999E-2</v>
      </c>
      <c r="G621">
        <v>0</v>
      </c>
      <c r="H621">
        <v>3.4029999999999998E-2</v>
      </c>
      <c r="I621">
        <v>5.67E-2</v>
      </c>
      <c r="J621">
        <v>5.4730000000000001E-2</v>
      </c>
      <c r="K621">
        <v>-7.084E-2</v>
      </c>
      <c r="L621">
        <v>0.37125000000000002</v>
      </c>
      <c r="M621">
        <v>1.873E-2</v>
      </c>
      <c r="N621">
        <v>8.8859999999999995E-2</v>
      </c>
      <c r="O621">
        <v>16.733149999999998</v>
      </c>
      <c r="P621">
        <v>10.042450000000001</v>
      </c>
      <c r="Q621">
        <v>375.17728</v>
      </c>
      <c r="R621">
        <v>331.26497999999998</v>
      </c>
      <c r="S621" t="s">
        <v>26</v>
      </c>
      <c r="T621" t="e" cm="1">
        <f t="array" ref="T621">-Inf</f>
        <v>#NAME?</v>
      </c>
      <c r="U621">
        <v>3.8400000000000001E-3</v>
      </c>
      <c r="V621">
        <v>4.8700000000000002E-3</v>
      </c>
      <c r="W621">
        <v>4.2599999999999999E-3</v>
      </c>
      <c r="X621">
        <v>4.0699999999999998E-3</v>
      </c>
      <c r="Y621">
        <v>4.5399999999999998E-3</v>
      </c>
      <c r="Z621">
        <v>4.0099999999999997E-3</v>
      </c>
      <c r="AA621">
        <v>0</v>
      </c>
    </row>
    <row r="622" spans="1:27" x14ac:dyDescent="0.35">
      <c r="A622">
        <v>623.56775000000005</v>
      </c>
      <c r="B622">
        <v>25.320930000000001</v>
      </c>
      <c r="C622">
        <v>22.705919999999999</v>
      </c>
      <c r="D622">
        <v>22.29522</v>
      </c>
      <c r="E622">
        <v>25.403379999999999</v>
      </c>
      <c r="F622">
        <v>5.135E-2</v>
      </c>
      <c r="G622">
        <v>0</v>
      </c>
      <c r="H622">
        <v>3.39E-2</v>
      </c>
      <c r="I622">
        <v>5.7360000000000001E-2</v>
      </c>
      <c r="J622">
        <v>5.1790000000000003E-2</v>
      </c>
      <c r="K622">
        <v>-7.1760000000000004E-2</v>
      </c>
      <c r="L622">
        <v>0.37396000000000001</v>
      </c>
      <c r="M622">
        <v>1.7860000000000001E-2</v>
      </c>
      <c r="N622">
        <v>8.8220000000000007E-2</v>
      </c>
      <c r="O622">
        <v>16.928509999999999</v>
      </c>
      <c r="P622">
        <v>10.00395</v>
      </c>
      <c r="Q622">
        <v>355.02656000000002</v>
      </c>
      <c r="R622">
        <v>328.99126999999999</v>
      </c>
      <c r="S622" t="s">
        <v>26</v>
      </c>
      <c r="T622" t="e" cm="1">
        <f t="array" ref="T622">-Inf</f>
        <v>#NAME?</v>
      </c>
      <c r="U622">
        <v>3.8400000000000001E-3</v>
      </c>
      <c r="V622">
        <v>4.8799999999999998E-3</v>
      </c>
      <c r="W622">
        <v>4.2700000000000004E-3</v>
      </c>
      <c r="X622">
        <v>4.0699999999999998E-3</v>
      </c>
      <c r="Y622">
        <v>4.5399999999999998E-3</v>
      </c>
      <c r="Z622">
        <v>4.0000000000000001E-3</v>
      </c>
      <c r="AA622">
        <v>0</v>
      </c>
    </row>
    <row r="623" spans="1:27" x14ac:dyDescent="0.35">
      <c r="A623">
        <v>624.56956000000002</v>
      </c>
      <c r="B623">
        <v>25.32047</v>
      </c>
      <c r="C623">
        <v>22.70581</v>
      </c>
      <c r="D623">
        <v>22.29626</v>
      </c>
      <c r="E623">
        <v>25.40307</v>
      </c>
      <c r="F623">
        <v>5.117E-2</v>
      </c>
      <c r="G623">
        <v>0</v>
      </c>
      <c r="H623">
        <v>3.3820000000000003E-2</v>
      </c>
      <c r="I623">
        <v>5.6840000000000002E-2</v>
      </c>
      <c r="J623">
        <v>5.9139999999999998E-2</v>
      </c>
      <c r="K623">
        <v>-6.9269999999999998E-2</v>
      </c>
      <c r="L623">
        <v>0.36832999999999999</v>
      </c>
      <c r="M623">
        <v>2.043E-2</v>
      </c>
      <c r="N623">
        <v>8.7660000000000002E-2</v>
      </c>
      <c r="O623">
        <v>16.77524</v>
      </c>
      <c r="P623">
        <v>9.9824599999999997</v>
      </c>
      <c r="Q623">
        <v>405.37801999999999</v>
      </c>
      <c r="R623">
        <v>327.80536999999998</v>
      </c>
      <c r="S623" t="s">
        <v>26</v>
      </c>
      <c r="T623" t="e" cm="1">
        <f t="array" ref="T623">-Inf</f>
        <v>#NAME?</v>
      </c>
      <c r="U623">
        <v>3.8400000000000001E-3</v>
      </c>
      <c r="V623">
        <v>4.8599999999999997E-3</v>
      </c>
      <c r="W623">
        <v>4.2599999999999999E-3</v>
      </c>
      <c r="X623">
        <v>4.0800000000000003E-3</v>
      </c>
      <c r="Y623">
        <v>4.5399999999999998E-3</v>
      </c>
      <c r="Z623">
        <v>4.0000000000000001E-3</v>
      </c>
      <c r="AA623">
        <v>0</v>
      </c>
    </row>
    <row r="624" spans="1:27" x14ac:dyDescent="0.35">
      <c r="A624">
        <v>625.57149000000004</v>
      </c>
      <c r="B624">
        <v>25.31898</v>
      </c>
      <c r="C624">
        <v>22.70617</v>
      </c>
      <c r="D624">
        <v>22.295210000000001</v>
      </c>
      <c r="E624">
        <v>25.40239</v>
      </c>
      <c r="F624">
        <v>5.135E-2</v>
      </c>
      <c r="G624">
        <v>0</v>
      </c>
      <c r="H624">
        <v>3.2689999999999997E-2</v>
      </c>
      <c r="I624">
        <v>5.5879999999999999E-2</v>
      </c>
      <c r="J624">
        <v>5.6210000000000003E-2</v>
      </c>
      <c r="K624">
        <v>-7.0000000000000007E-2</v>
      </c>
      <c r="L624">
        <v>0.36621999999999999</v>
      </c>
      <c r="M624">
        <v>1.9609999999999999E-2</v>
      </c>
      <c r="N624">
        <v>8.8270000000000001E-2</v>
      </c>
      <c r="O624">
        <v>16.493179999999999</v>
      </c>
      <c r="P624">
        <v>9.6480099999999993</v>
      </c>
      <c r="Q624">
        <v>385.28609999999998</v>
      </c>
      <c r="R624">
        <v>328.95711999999997</v>
      </c>
      <c r="S624" t="s">
        <v>26</v>
      </c>
      <c r="T624" t="e" cm="1">
        <f t="array" ref="T624">-Inf</f>
        <v>#NAME?</v>
      </c>
      <c r="U624">
        <v>3.8400000000000001E-3</v>
      </c>
      <c r="V624">
        <v>4.8599999999999997E-3</v>
      </c>
      <c r="W624">
        <v>4.2599999999999999E-3</v>
      </c>
      <c r="X624">
        <v>4.0699999999999998E-3</v>
      </c>
      <c r="Y624">
        <v>4.5199999999999997E-3</v>
      </c>
      <c r="Z624">
        <v>4.0000000000000001E-3</v>
      </c>
      <c r="AA624">
        <v>0</v>
      </c>
    </row>
    <row r="625" spans="1:27" x14ac:dyDescent="0.35">
      <c r="A625">
        <v>626.57300999999995</v>
      </c>
      <c r="B625">
        <v>25.31973</v>
      </c>
      <c r="C625">
        <v>22.70542</v>
      </c>
      <c r="D625">
        <v>22.294879999999999</v>
      </c>
      <c r="E625">
        <v>25.401140000000002</v>
      </c>
      <c r="F625">
        <v>5.1479999999999998E-2</v>
      </c>
      <c r="G625">
        <v>0</v>
      </c>
      <c r="H625">
        <v>3.3279999999999997E-2</v>
      </c>
      <c r="I625">
        <v>5.6120000000000003E-2</v>
      </c>
      <c r="J625">
        <v>5.8549999999999998E-2</v>
      </c>
      <c r="K625">
        <v>-7.0930000000000007E-2</v>
      </c>
      <c r="L625">
        <v>0.36717</v>
      </c>
      <c r="M625">
        <v>1.9939999999999999E-2</v>
      </c>
      <c r="N625">
        <v>8.8419999999999999E-2</v>
      </c>
      <c r="O625">
        <v>16.562169999999998</v>
      </c>
      <c r="P625">
        <v>9.8223099999999999</v>
      </c>
      <c r="Q625">
        <v>401.35741999999999</v>
      </c>
      <c r="R625">
        <v>329.83555000000001</v>
      </c>
      <c r="S625" t="s">
        <v>26</v>
      </c>
      <c r="T625" t="e" cm="1">
        <f t="array" ref="T625">-Inf</f>
        <v>#NAME?</v>
      </c>
      <c r="U625">
        <v>3.8400000000000001E-3</v>
      </c>
      <c r="V625">
        <v>4.8599999999999997E-3</v>
      </c>
      <c r="W625">
        <v>4.2599999999999999E-3</v>
      </c>
      <c r="X625">
        <v>4.0800000000000003E-3</v>
      </c>
      <c r="Y625">
        <v>4.5300000000000002E-3</v>
      </c>
      <c r="Z625">
        <v>4.0099999999999997E-3</v>
      </c>
      <c r="AA625">
        <v>0</v>
      </c>
    </row>
    <row r="626" spans="1:27" x14ac:dyDescent="0.35">
      <c r="A626">
        <v>627.57357000000002</v>
      </c>
      <c r="B626">
        <v>25.318210000000001</v>
      </c>
      <c r="C626">
        <v>22.705919999999999</v>
      </c>
      <c r="D626">
        <v>22.295210000000001</v>
      </c>
      <c r="E626">
        <v>25.399840000000001</v>
      </c>
      <c r="F626">
        <v>5.151E-2</v>
      </c>
      <c r="G626">
        <v>0</v>
      </c>
      <c r="H626">
        <v>3.2969999999999999E-2</v>
      </c>
      <c r="I626">
        <v>5.3800000000000001E-2</v>
      </c>
      <c r="J626">
        <v>5.4210000000000001E-2</v>
      </c>
      <c r="K626">
        <v>-7.1639999999999995E-2</v>
      </c>
      <c r="L626">
        <v>0.36532999999999999</v>
      </c>
      <c r="M626">
        <v>1.8509999999999999E-2</v>
      </c>
      <c r="N626">
        <v>8.8489999999999999E-2</v>
      </c>
      <c r="O626">
        <v>15.87898</v>
      </c>
      <c r="P626">
        <v>9.7304600000000008</v>
      </c>
      <c r="Q626">
        <v>371.57384999999999</v>
      </c>
      <c r="R626">
        <v>329.99786999999998</v>
      </c>
      <c r="S626" t="s">
        <v>26</v>
      </c>
      <c r="T626" t="e" cm="1">
        <f t="array" ref="T626">-Inf</f>
        <v>#NAME?</v>
      </c>
      <c r="U626">
        <v>3.8400000000000001E-3</v>
      </c>
      <c r="V626">
        <v>4.8599999999999997E-3</v>
      </c>
      <c r="W626">
        <v>4.2500000000000003E-3</v>
      </c>
      <c r="X626">
        <v>4.0699999999999998E-3</v>
      </c>
      <c r="Y626">
        <v>4.5199999999999997E-3</v>
      </c>
      <c r="Z626">
        <v>4.0099999999999997E-3</v>
      </c>
      <c r="AA626">
        <v>0</v>
      </c>
    </row>
    <row r="627" spans="1:27" x14ac:dyDescent="0.35">
      <c r="A627">
        <v>628.57575999999995</v>
      </c>
      <c r="B627">
        <v>25.31756</v>
      </c>
      <c r="C627">
        <v>22.70523</v>
      </c>
      <c r="D627">
        <v>22.296040000000001</v>
      </c>
      <c r="E627">
        <v>25.399260000000002</v>
      </c>
      <c r="F627">
        <v>5.1310000000000001E-2</v>
      </c>
      <c r="G627">
        <v>0</v>
      </c>
      <c r="H627">
        <v>3.3270000000000001E-2</v>
      </c>
      <c r="I627">
        <v>5.5509999999999997E-2</v>
      </c>
      <c r="J627">
        <v>6.1069999999999999E-2</v>
      </c>
      <c r="K627">
        <v>-7.6009999999999994E-2</v>
      </c>
      <c r="L627">
        <v>0.35926000000000002</v>
      </c>
      <c r="M627">
        <v>2.087E-2</v>
      </c>
      <c r="N627">
        <v>8.7830000000000005E-2</v>
      </c>
      <c r="O627">
        <v>16.38345</v>
      </c>
      <c r="P627">
        <v>9.8204700000000003</v>
      </c>
      <c r="Q627">
        <v>418.56907000000001</v>
      </c>
      <c r="R627">
        <v>328.74558999999999</v>
      </c>
      <c r="S627" t="s">
        <v>26</v>
      </c>
      <c r="T627" t="e" cm="1">
        <f t="array" ref="T627">-Inf</f>
        <v>#NAME?</v>
      </c>
      <c r="U627">
        <v>3.8300000000000001E-3</v>
      </c>
      <c r="V627">
        <v>4.8399999999999997E-3</v>
      </c>
      <c r="W627">
        <v>4.2599999999999999E-3</v>
      </c>
      <c r="X627">
        <v>4.0800000000000003E-3</v>
      </c>
      <c r="Y627">
        <v>4.5300000000000002E-3</v>
      </c>
      <c r="Z627">
        <v>4.0000000000000001E-3</v>
      </c>
      <c r="AA627">
        <v>0</v>
      </c>
    </row>
    <row r="628" spans="1:27" x14ac:dyDescent="0.35">
      <c r="A628">
        <v>629.57707000000005</v>
      </c>
      <c r="B628">
        <v>25.318439999999999</v>
      </c>
      <c r="C628">
        <v>22.70637</v>
      </c>
      <c r="D628">
        <v>22.295380000000002</v>
      </c>
      <c r="E628">
        <v>25.398710000000001</v>
      </c>
      <c r="F628">
        <v>5.108E-2</v>
      </c>
      <c r="G628">
        <v>0</v>
      </c>
      <c r="H628">
        <v>3.2770000000000001E-2</v>
      </c>
      <c r="I628">
        <v>5.5190000000000003E-2</v>
      </c>
      <c r="J628">
        <v>5.4670000000000003E-2</v>
      </c>
      <c r="K628">
        <v>-7.145E-2</v>
      </c>
      <c r="L628">
        <v>0.35605999999999999</v>
      </c>
      <c r="M628">
        <v>1.8360000000000001E-2</v>
      </c>
      <c r="N628">
        <v>8.7819999999999995E-2</v>
      </c>
      <c r="O628">
        <v>16.288910000000001</v>
      </c>
      <c r="P628">
        <v>9.6728400000000008</v>
      </c>
      <c r="Q628">
        <v>374.74558000000002</v>
      </c>
      <c r="R628">
        <v>327.27733999999998</v>
      </c>
      <c r="S628" t="s">
        <v>26</v>
      </c>
      <c r="T628" t="e" cm="1">
        <f t="array" ref="T628">-Inf</f>
        <v>#NAME?</v>
      </c>
      <c r="U628">
        <v>3.8400000000000001E-3</v>
      </c>
      <c r="V628">
        <v>4.8300000000000001E-3</v>
      </c>
      <c r="W628">
        <v>4.2599999999999999E-3</v>
      </c>
      <c r="X628">
        <v>4.0699999999999998E-3</v>
      </c>
      <c r="Y628">
        <v>4.5199999999999997E-3</v>
      </c>
      <c r="Z628">
        <v>4.0000000000000001E-3</v>
      </c>
      <c r="AA628">
        <v>0</v>
      </c>
    </row>
    <row r="629" spans="1:27" x14ac:dyDescent="0.35">
      <c r="A629">
        <v>630.57802000000004</v>
      </c>
      <c r="B629">
        <v>25.319130000000001</v>
      </c>
      <c r="C629">
        <v>22.70598</v>
      </c>
      <c r="D629">
        <v>22.29552</v>
      </c>
      <c r="E629">
        <v>25.39781</v>
      </c>
      <c r="F629">
        <v>5.1189999999999999E-2</v>
      </c>
      <c r="G629">
        <v>0</v>
      </c>
      <c r="H629">
        <v>3.2890000000000003E-2</v>
      </c>
      <c r="I629">
        <v>5.5199999999999999E-2</v>
      </c>
      <c r="J629">
        <v>5.8889999999999998E-2</v>
      </c>
      <c r="K629">
        <v>-7.4380000000000002E-2</v>
      </c>
      <c r="L629">
        <v>0.35730000000000001</v>
      </c>
      <c r="M629">
        <v>1.9380000000000001E-2</v>
      </c>
      <c r="N629">
        <v>8.7889999999999996E-2</v>
      </c>
      <c r="O629">
        <v>16.292110000000001</v>
      </c>
      <c r="P629">
        <v>9.7071500000000004</v>
      </c>
      <c r="Q629">
        <v>403.62866000000002</v>
      </c>
      <c r="R629">
        <v>327.94844000000001</v>
      </c>
      <c r="S629" t="s">
        <v>26</v>
      </c>
      <c r="T629" t="e" cm="1">
        <f t="array" ref="T629">-Inf</f>
        <v>#NAME?</v>
      </c>
      <c r="U629">
        <v>3.8300000000000001E-3</v>
      </c>
      <c r="V629">
        <v>4.8399999999999997E-3</v>
      </c>
      <c r="W629">
        <v>4.2599999999999999E-3</v>
      </c>
      <c r="X629">
        <v>4.0800000000000003E-3</v>
      </c>
      <c r="Y629">
        <v>4.5199999999999997E-3</v>
      </c>
      <c r="Z629">
        <v>4.0000000000000001E-3</v>
      </c>
      <c r="AA629">
        <v>0</v>
      </c>
    </row>
    <row r="630" spans="1:27" x14ac:dyDescent="0.35">
      <c r="A630">
        <v>631.57770000000005</v>
      </c>
      <c r="B630">
        <v>25.31887</v>
      </c>
      <c r="C630">
        <v>22.705739999999999</v>
      </c>
      <c r="D630">
        <v>22.295339999999999</v>
      </c>
      <c r="E630">
        <v>25.39546</v>
      </c>
      <c r="F630">
        <v>5.1319999999999998E-2</v>
      </c>
      <c r="G630">
        <v>0</v>
      </c>
      <c r="H630">
        <v>3.243E-2</v>
      </c>
      <c r="I630">
        <v>5.391E-2</v>
      </c>
      <c r="J630">
        <v>5.4480000000000001E-2</v>
      </c>
      <c r="K630">
        <v>-7.0470000000000005E-2</v>
      </c>
      <c r="L630">
        <v>0.35450999999999999</v>
      </c>
      <c r="M630">
        <v>1.745E-2</v>
      </c>
      <c r="N630">
        <v>8.8109999999999994E-2</v>
      </c>
      <c r="O630">
        <v>15.909610000000001</v>
      </c>
      <c r="P630">
        <v>9.5703200000000006</v>
      </c>
      <c r="Q630">
        <v>373.40472999999997</v>
      </c>
      <c r="R630">
        <v>328.79577999999998</v>
      </c>
      <c r="S630" t="s">
        <v>26</v>
      </c>
      <c r="T630" t="e" cm="1">
        <f t="array" ref="T630">-Inf</f>
        <v>#NAME?</v>
      </c>
      <c r="U630">
        <v>3.8400000000000001E-3</v>
      </c>
      <c r="V630">
        <v>4.8300000000000001E-3</v>
      </c>
      <c r="W630">
        <v>4.2500000000000003E-3</v>
      </c>
      <c r="X630">
        <v>4.0699999999999998E-3</v>
      </c>
      <c r="Y630">
        <v>4.5100000000000001E-3</v>
      </c>
      <c r="Z630">
        <v>4.0000000000000001E-3</v>
      </c>
      <c r="AA630">
        <v>0</v>
      </c>
    </row>
    <row r="631" spans="1:27" x14ac:dyDescent="0.35">
      <c r="A631">
        <v>632.57862</v>
      </c>
      <c r="B631">
        <v>25.31681</v>
      </c>
      <c r="C631">
        <v>22.705580000000001</v>
      </c>
      <c r="D631">
        <v>22.29562</v>
      </c>
      <c r="E631">
        <v>25.395700000000001</v>
      </c>
      <c r="F631">
        <v>5.1159999999999997E-2</v>
      </c>
      <c r="G631">
        <v>0</v>
      </c>
      <c r="H631">
        <v>3.2149999999999998E-2</v>
      </c>
      <c r="I631">
        <v>5.3760000000000002E-2</v>
      </c>
      <c r="J631">
        <v>5.3600000000000002E-2</v>
      </c>
      <c r="K631">
        <v>-7.2160000000000002E-2</v>
      </c>
      <c r="L631">
        <v>0.34982000000000002</v>
      </c>
      <c r="M631">
        <v>1.7690000000000001E-2</v>
      </c>
      <c r="N631">
        <v>8.7739999999999999E-2</v>
      </c>
      <c r="O631">
        <v>15.866070000000001</v>
      </c>
      <c r="P631">
        <v>9.4899699999999996</v>
      </c>
      <c r="Q631">
        <v>367.40370000000001</v>
      </c>
      <c r="R631">
        <v>327.77166</v>
      </c>
      <c r="S631" t="s">
        <v>26</v>
      </c>
      <c r="T631" t="e" cm="1">
        <f t="array" ref="T631">-Inf</f>
        <v>#NAME?</v>
      </c>
      <c r="U631">
        <v>3.8300000000000001E-3</v>
      </c>
      <c r="V631">
        <v>4.8199999999999996E-3</v>
      </c>
      <c r="W631">
        <v>4.2500000000000003E-3</v>
      </c>
      <c r="X631">
        <v>4.0699999999999998E-3</v>
      </c>
      <c r="Y631">
        <v>4.5100000000000001E-3</v>
      </c>
      <c r="Z631">
        <v>4.0000000000000001E-3</v>
      </c>
      <c r="AA631">
        <v>0</v>
      </c>
    </row>
    <row r="632" spans="1:27" x14ac:dyDescent="0.35">
      <c r="A632">
        <v>633.57973000000004</v>
      </c>
      <c r="B632">
        <v>25.31523</v>
      </c>
      <c r="C632">
        <v>22.704370000000001</v>
      </c>
      <c r="D632">
        <v>22.295660000000002</v>
      </c>
      <c r="E632">
        <v>25.394680000000001</v>
      </c>
      <c r="F632">
        <v>5.11E-2</v>
      </c>
      <c r="G632">
        <v>0</v>
      </c>
      <c r="H632">
        <v>3.2329999999999998E-2</v>
      </c>
      <c r="I632">
        <v>5.2339999999999998E-2</v>
      </c>
      <c r="J632">
        <v>5.9180000000000003E-2</v>
      </c>
      <c r="K632">
        <v>-7.1989999999999998E-2</v>
      </c>
      <c r="L632">
        <v>0.34723999999999999</v>
      </c>
      <c r="M632">
        <v>1.967E-2</v>
      </c>
      <c r="N632">
        <v>8.7370000000000003E-2</v>
      </c>
      <c r="O632">
        <v>15.44741</v>
      </c>
      <c r="P632">
        <v>9.5414600000000007</v>
      </c>
      <c r="Q632">
        <v>405.59269</v>
      </c>
      <c r="R632">
        <v>327.39897000000002</v>
      </c>
      <c r="S632" t="s">
        <v>26</v>
      </c>
      <c r="T632" t="e" cm="1">
        <f t="array" ref="T632">-Inf</f>
        <v>#NAME?</v>
      </c>
      <c r="U632">
        <v>3.8400000000000001E-3</v>
      </c>
      <c r="V632">
        <v>4.81E-3</v>
      </c>
      <c r="W632">
        <v>4.2399999999999998E-3</v>
      </c>
      <c r="X632">
        <v>4.0800000000000003E-3</v>
      </c>
      <c r="Y632">
        <v>4.5100000000000001E-3</v>
      </c>
      <c r="Z632">
        <v>4.0000000000000001E-3</v>
      </c>
      <c r="AA632">
        <v>0</v>
      </c>
    </row>
    <row r="633" spans="1:27" x14ac:dyDescent="0.35">
      <c r="A633">
        <v>634.58297000000005</v>
      </c>
      <c r="B633">
        <v>25.3155</v>
      </c>
      <c r="C633">
        <v>22.706060000000001</v>
      </c>
      <c r="D633">
        <v>22.297350000000002</v>
      </c>
      <c r="E633">
        <v>25.39396</v>
      </c>
      <c r="F633">
        <v>5.1189999999999999E-2</v>
      </c>
      <c r="G633">
        <v>0</v>
      </c>
      <c r="H633">
        <v>3.1969999999999998E-2</v>
      </c>
      <c r="I633">
        <v>5.3240000000000003E-2</v>
      </c>
      <c r="J633">
        <v>5.6730000000000003E-2</v>
      </c>
      <c r="K633">
        <v>-6.9559999999999997E-2</v>
      </c>
      <c r="L633">
        <v>0.34738000000000002</v>
      </c>
      <c r="M633">
        <v>1.8620000000000001E-2</v>
      </c>
      <c r="N633">
        <v>8.7520000000000001E-2</v>
      </c>
      <c r="O633">
        <v>15.713010000000001</v>
      </c>
      <c r="P633">
        <v>9.4349600000000002</v>
      </c>
      <c r="Q633">
        <v>388.82992999999999</v>
      </c>
      <c r="R633">
        <v>327.95548000000002</v>
      </c>
      <c r="S633" t="s">
        <v>26</v>
      </c>
      <c r="T633" t="e" cm="1">
        <f t="array" ref="T633">-Inf</f>
        <v>#NAME?</v>
      </c>
      <c r="U633">
        <v>3.8400000000000001E-3</v>
      </c>
      <c r="V633">
        <v>4.81E-3</v>
      </c>
      <c r="W633">
        <v>4.2500000000000003E-3</v>
      </c>
      <c r="X633">
        <v>4.0800000000000003E-3</v>
      </c>
      <c r="Y633">
        <v>4.5100000000000001E-3</v>
      </c>
      <c r="Z633">
        <v>4.0000000000000001E-3</v>
      </c>
      <c r="AA633">
        <v>0</v>
      </c>
    </row>
    <row r="634" spans="1:27" x14ac:dyDescent="0.35">
      <c r="A634">
        <v>635.5838</v>
      </c>
      <c r="B634">
        <v>25.315159999999999</v>
      </c>
      <c r="C634">
        <v>22.706029999999998</v>
      </c>
      <c r="D634">
        <v>22.296530000000001</v>
      </c>
      <c r="E634">
        <v>25.393979999999999</v>
      </c>
      <c r="F634">
        <v>5.1270000000000003E-2</v>
      </c>
      <c r="G634">
        <v>0</v>
      </c>
      <c r="H634">
        <v>3.1800000000000002E-2</v>
      </c>
      <c r="I634">
        <v>5.3839999999999999E-2</v>
      </c>
      <c r="J634">
        <v>5.4289999999999998E-2</v>
      </c>
      <c r="K634">
        <v>-7.4679999999999996E-2</v>
      </c>
      <c r="L634">
        <v>0.34617999999999999</v>
      </c>
      <c r="M634">
        <v>1.7899999999999999E-2</v>
      </c>
      <c r="N634">
        <v>8.7830000000000005E-2</v>
      </c>
      <c r="O634">
        <v>15.89015</v>
      </c>
      <c r="P634">
        <v>9.38659</v>
      </c>
      <c r="Q634">
        <v>372.10782</v>
      </c>
      <c r="R634">
        <v>328.49394999999998</v>
      </c>
      <c r="S634" t="s">
        <v>26</v>
      </c>
      <c r="T634" t="e" cm="1">
        <f t="array" ref="T634">-Inf</f>
        <v>#NAME?</v>
      </c>
      <c r="U634">
        <v>3.8300000000000001E-3</v>
      </c>
      <c r="V634">
        <v>4.81E-3</v>
      </c>
      <c r="W634">
        <v>4.2500000000000003E-3</v>
      </c>
      <c r="X634">
        <v>4.0699999999999998E-3</v>
      </c>
      <c r="Y634">
        <v>4.4999999999999997E-3</v>
      </c>
      <c r="Z634">
        <v>4.0000000000000001E-3</v>
      </c>
      <c r="AA634">
        <v>0</v>
      </c>
    </row>
    <row r="635" spans="1:27" x14ac:dyDescent="0.35">
      <c r="A635">
        <v>636.58569999999997</v>
      </c>
      <c r="B635">
        <v>25.314240000000002</v>
      </c>
      <c r="C635">
        <v>22.70729</v>
      </c>
      <c r="D635">
        <v>22.295839999999998</v>
      </c>
      <c r="E635">
        <v>25.393730000000001</v>
      </c>
      <c r="F635">
        <v>5.1479999999999998E-2</v>
      </c>
      <c r="G635">
        <v>0</v>
      </c>
      <c r="H635">
        <v>3.1890000000000002E-2</v>
      </c>
      <c r="I635">
        <v>5.4429999999999999E-2</v>
      </c>
      <c r="J635">
        <v>5.1479999999999998E-2</v>
      </c>
      <c r="K635">
        <v>-7.2639999999999996E-2</v>
      </c>
      <c r="L635">
        <v>0.34054000000000001</v>
      </c>
      <c r="M635">
        <v>1.712E-2</v>
      </c>
      <c r="N635">
        <v>8.8599999999999998E-2</v>
      </c>
      <c r="O635">
        <v>16.064550000000001</v>
      </c>
      <c r="P635">
        <v>9.4112100000000005</v>
      </c>
      <c r="Q635">
        <v>352.80563000000001</v>
      </c>
      <c r="R635">
        <v>329.80315999999999</v>
      </c>
      <c r="S635" t="s">
        <v>26</v>
      </c>
      <c r="T635" t="e" cm="1">
        <f t="array" ref="T635">-Inf</f>
        <v>#NAME?</v>
      </c>
      <c r="U635">
        <v>3.8300000000000001E-3</v>
      </c>
      <c r="V635">
        <v>4.7999999999999996E-3</v>
      </c>
      <c r="W635">
        <v>4.2500000000000003E-3</v>
      </c>
      <c r="X635">
        <v>4.0699999999999998E-3</v>
      </c>
      <c r="Y635">
        <v>4.5100000000000001E-3</v>
      </c>
      <c r="Z635">
        <v>4.0099999999999997E-3</v>
      </c>
      <c r="AA635">
        <v>0</v>
      </c>
    </row>
    <row r="636" spans="1:27" x14ac:dyDescent="0.35">
      <c r="A636">
        <v>637.58666000000005</v>
      </c>
      <c r="B636">
        <v>25.313079999999999</v>
      </c>
      <c r="C636">
        <v>22.706119999999999</v>
      </c>
      <c r="D636">
        <v>22.296029999999998</v>
      </c>
      <c r="E636">
        <v>25.393319999999999</v>
      </c>
      <c r="F636">
        <v>5.1330000000000001E-2</v>
      </c>
      <c r="G636">
        <v>0</v>
      </c>
      <c r="H636">
        <v>3.1879999999999999E-2</v>
      </c>
      <c r="I636">
        <v>5.3499999999999999E-2</v>
      </c>
      <c r="J636">
        <v>5.144E-2</v>
      </c>
      <c r="K636">
        <v>-7.4569999999999997E-2</v>
      </c>
      <c r="L636">
        <v>0.33983999999999998</v>
      </c>
      <c r="M636">
        <v>1.7260000000000001E-2</v>
      </c>
      <c r="N636">
        <v>8.8050000000000003E-2</v>
      </c>
      <c r="O636">
        <v>15.789569999999999</v>
      </c>
      <c r="P636">
        <v>9.4083400000000008</v>
      </c>
      <c r="Q636">
        <v>352.51882000000001</v>
      </c>
      <c r="R636">
        <v>328.82718999999997</v>
      </c>
      <c r="S636" t="s">
        <v>26</v>
      </c>
      <c r="T636" t="e" cm="1">
        <f t="array" ref="T636">-Inf</f>
        <v>#NAME?</v>
      </c>
      <c r="U636">
        <v>3.8300000000000001E-3</v>
      </c>
      <c r="V636">
        <v>4.7999999999999996E-3</v>
      </c>
      <c r="W636">
        <v>4.2500000000000003E-3</v>
      </c>
      <c r="X636">
        <v>4.0699999999999998E-3</v>
      </c>
      <c r="Y636">
        <v>4.5100000000000001E-3</v>
      </c>
      <c r="Z636">
        <v>4.0000000000000001E-3</v>
      </c>
      <c r="AA636">
        <v>0</v>
      </c>
    </row>
    <row r="637" spans="1:27" x14ac:dyDescent="0.35">
      <c r="A637">
        <v>638.58937000000003</v>
      </c>
      <c r="B637">
        <v>25.31157</v>
      </c>
      <c r="C637">
        <v>22.70608</v>
      </c>
      <c r="D637">
        <v>22.295870000000001</v>
      </c>
      <c r="E637">
        <v>25.393160000000002</v>
      </c>
      <c r="F637">
        <v>5.1580000000000001E-2</v>
      </c>
      <c r="G637">
        <v>0</v>
      </c>
      <c r="H637">
        <v>3.1309999999999998E-2</v>
      </c>
      <c r="I637">
        <v>5.2580000000000002E-2</v>
      </c>
      <c r="J637">
        <v>4.7559999999999998E-2</v>
      </c>
      <c r="K637">
        <v>-7.0029999999999995E-2</v>
      </c>
      <c r="L637">
        <v>0.34066000000000002</v>
      </c>
      <c r="M637">
        <v>1.6230000000000001E-2</v>
      </c>
      <c r="N637">
        <v>8.8499999999999995E-2</v>
      </c>
      <c r="O637">
        <v>15.518000000000001</v>
      </c>
      <c r="P637">
        <v>9.2396600000000007</v>
      </c>
      <c r="Q637">
        <v>325.93128999999999</v>
      </c>
      <c r="R637">
        <v>330.44027999999997</v>
      </c>
      <c r="S637" t="s">
        <v>26</v>
      </c>
      <c r="T637" t="e" cm="1">
        <f t="array" ref="T637">-Inf</f>
        <v>#NAME?</v>
      </c>
      <c r="U637">
        <v>3.8400000000000001E-3</v>
      </c>
      <c r="V637">
        <v>4.7999999999999996E-3</v>
      </c>
      <c r="W637">
        <v>4.2399999999999998E-3</v>
      </c>
      <c r="X637">
        <v>4.0600000000000002E-3</v>
      </c>
      <c r="Y637">
        <v>4.4999999999999997E-3</v>
      </c>
      <c r="Z637">
        <v>4.0099999999999997E-3</v>
      </c>
      <c r="AA637">
        <v>0</v>
      </c>
    </row>
    <row r="638" spans="1:27" x14ac:dyDescent="0.35">
      <c r="A638">
        <v>639.59176000000002</v>
      </c>
      <c r="B638">
        <v>25.311260000000001</v>
      </c>
      <c r="C638">
        <v>22.705719999999999</v>
      </c>
      <c r="D638">
        <v>22.296109999999999</v>
      </c>
      <c r="E638">
        <v>25.3931</v>
      </c>
      <c r="F638">
        <v>5.144E-2</v>
      </c>
      <c r="G638">
        <v>0</v>
      </c>
      <c r="H638">
        <v>3.141E-2</v>
      </c>
      <c r="I638">
        <v>5.151E-2</v>
      </c>
      <c r="J638">
        <v>4.6870000000000002E-2</v>
      </c>
      <c r="K638">
        <v>-7.4209999999999998E-2</v>
      </c>
      <c r="L638">
        <v>0.33450000000000002</v>
      </c>
      <c r="M638">
        <v>1.6049999999999998E-2</v>
      </c>
      <c r="N638">
        <v>8.8139999999999996E-2</v>
      </c>
      <c r="O638">
        <v>15.20317</v>
      </c>
      <c r="P638">
        <v>9.2714200000000009</v>
      </c>
      <c r="Q638">
        <v>321.23435000000001</v>
      </c>
      <c r="R638">
        <v>329.54018000000002</v>
      </c>
      <c r="S638" t="s">
        <v>26</v>
      </c>
      <c r="T638" t="e" cm="1">
        <f t="array" ref="T638">-Inf</f>
        <v>#NAME?</v>
      </c>
      <c r="U638">
        <v>3.8300000000000001E-3</v>
      </c>
      <c r="V638">
        <v>4.7800000000000004E-3</v>
      </c>
      <c r="W638">
        <v>4.2399999999999998E-3</v>
      </c>
      <c r="X638">
        <v>4.0600000000000002E-3</v>
      </c>
      <c r="Y638">
        <v>4.4999999999999997E-3</v>
      </c>
      <c r="Z638">
        <v>4.0000000000000001E-3</v>
      </c>
      <c r="AA638">
        <v>0</v>
      </c>
    </row>
    <row r="639" spans="1:27" x14ac:dyDescent="0.35">
      <c r="A639">
        <v>640.59325999999999</v>
      </c>
      <c r="B639">
        <v>25.312049999999999</v>
      </c>
      <c r="C639">
        <v>22.705100000000002</v>
      </c>
      <c r="D639">
        <v>22.296379999999999</v>
      </c>
      <c r="E639">
        <v>25.39217</v>
      </c>
      <c r="F639">
        <v>5.1610000000000003E-2</v>
      </c>
      <c r="G639">
        <v>0</v>
      </c>
      <c r="H639">
        <v>3.1489999999999997E-2</v>
      </c>
      <c r="I639">
        <v>5.2040000000000003E-2</v>
      </c>
      <c r="J639">
        <v>5.1470000000000002E-2</v>
      </c>
      <c r="K639">
        <v>-7.3840000000000003E-2</v>
      </c>
      <c r="L639">
        <v>0.33746999999999999</v>
      </c>
      <c r="M639">
        <v>1.7250000000000001E-2</v>
      </c>
      <c r="N639">
        <v>8.8239999999999999E-2</v>
      </c>
      <c r="O639">
        <v>15.359170000000001</v>
      </c>
      <c r="P639">
        <v>9.2927300000000006</v>
      </c>
      <c r="Q639">
        <v>352.72732999999999</v>
      </c>
      <c r="R639">
        <v>330.64836000000003</v>
      </c>
      <c r="S639" t="s">
        <v>26</v>
      </c>
      <c r="T639" t="e" cm="1">
        <f t="array" ref="T639">-Inf</f>
        <v>#NAME?</v>
      </c>
      <c r="U639">
        <v>3.8300000000000001E-3</v>
      </c>
      <c r="V639">
        <v>4.79E-3</v>
      </c>
      <c r="W639">
        <v>4.2399999999999998E-3</v>
      </c>
      <c r="X639">
        <v>4.0699999999999998E-3</v>
      </c>
      <c r="Y639">
        <v>4.4999999999999997E-3</v>
      </c>
      <c r="Z639">
        <v>4.0099999999999997E-3</v>
      </c>
      <c r="AA639">
        <v>0</v>
      </c>
    </row>
    <row r="640" spans="1:27" x14ac:dyDescent="0.35">
      <c r="A640">
        <v>641.59265000000005</v>
      </c>
      <c r="B640">
        <v>25.310949999999998</v>
      </c>
      <c r="C640">
        <v>22.705929999999999</v>
      </c>
      <c r="D640">
        <v>22.295940000000002</v>
      </c>
      <c r="E640">
        <v>25.392479999999999</v>
      </c>
      <c r="F640">
        <v>5.151E-2</v>
      </c>
      <c r="G640">
        <v>0</v>
      </c>
      <c r="H640">
        <v>3.0519999999999999E-2</v>
      </c>
      <c r="I640">
        <v>5.1990000000000001E-2</v>
      </c>
      <c r="J640">
        <v>4.2270000000000002E-2</v>
      </c>
      <c r="K640">
        <v>-7.2770000000000001E-2</v>
      </c>
      <c r="L640">
        <v>0.33433000000000002</v>
      </c>
      <c r="M640">
        <v>1.4420000000000001E-2</v>
      </c>
      <c r="N640">
        <v>8.8340000000000002E-2</v>
      </c>
      <c r="O640">
        <v>15.34544</v>
      </c>
      <c r="P640">
        <v>9.00718</v>
      </c>
      <c r="Q640">
        <v>289.71201000000002</v>
      </c>
      <c r="R640">
        <v>329.98847000000001</v>
      </c>
      <c r="S640" t="s">
        <v>26</v>
      </c>
      <c r="T640" t="e" cm="1">
        <f t="array" ref="T640">-Inf</f>
        <v>#NAME?</v>
      </c>
      <c r="U640">
        <v>3.8300000000000001E-3</v>
      </c>
      <c r="V640">
        <v>4.7800000000000004E-3</v>
      </c>
      <c r="W640">
        <v>4.2399999999999998E-3</v>
      </c>
      <c r="X640">
        <v>4.0600000000000002E-3</v>
      </c>
      <c r="Y640">
        <v>4.4799999999999996E-3</v>
      </c>
      <c r="Z640">
        <v>4.0099999999999997E-3</v>
      </c>
      <c r="AA640">
        <v>0</v>
      </c>
    </row>
    <row r="641" spans="1:27" x14ac:dyDescent="0.35">
      <c r="A641">
        <v>642.59461999999996</v>
      </c>
      <c r="B641">
        <v>25.311889999999998</v>
      </c>
      <c r="C641">
        <v>22.706630000000001</v>
      </c>
      <c r="D641">
        <v>22.29627</v>
      </c>
      <c r="E641">
        <v>25.391590000000001</v>
      </c>
      <c r="F641">
        <v>5.169E-2</v>
      </c>
      <c r="G641">
        <v>0</v>
      </c>
      <c r="H641">
        <v>3.1179999999999999E-2</v>
      </c>
      <c r="I641">
        <v>5.2499999999999998E-2</v>
      </c>
      <c r="J641">
        <v>0.05</v>
      </c>
      <c r="K641">
        <v>-7.4359999999999996E-2</v>
      </c>
      <c r="L641">
        <v>0.33165</v>
      </c>
      <c r="M641">
        <v>1.6670000000000001E-2</v>
      </c>
      <c r="N641">
        <v>8.8739999999999999E-2</v>
      </c>
      <c r="O641">
        <v>15.494960000000001</v>
      </c>
      <c r="P641">
        <v>9.2021800000000002</v>
      </c>
      <c r="Q641">
        <v>342.65440999999998</v>
      </c>
      <c r="R641">
        <v>331.18758000000003</v>
      </c>
      <c r="S641" t="s">
        <v>26</v>
      </c>
      <c r="T641" t="e" cm="1">
        <f t="array" ref="T641">-Inf</f>
        <v>#NAME?</v>
      </c>
      <c r="U641">
        <v>3.8300000000000001E-3</v>
      </c>
      <c r="V641">
        <v>4.7800000000000004E-3</v>
      </c>
      <c r="W641">
        <v>4.2399999999999998E-3</v>
      </c>
      <c r="X641">
        <v>4.0699999999999998E-3</v>
      </c>
      <c r="Y641">
        <v>4.4900000000000001E-3</v>
      </c>
      <c r="Z641">
        <v>4.0099999999999997E-3</v>
      </c>
      <c r="AA641">
        <v>0</v>
      </c>
    </row>
    <row r="642" spans="1:27" x14ac:dyDescent="0.35">
      <c r="A642">
        <v>643.59536000000003</v>
      </c>
      <c r="B642">
        <v>25.31184</v>
      </c>
      <c r="C642">
        <v>22.706630000000001</v>
      </c>
      <c r="D642">
        <v>22.296150000000001</v>
      </c>
      <c r="E642">
        <v>25.391529999999999</v>
      </c>
      <c r="F642">
        <v>5.1459999999999999E-2</v>
      </c>
      <c r="G642">
        <v>0</v>
      </c>
      <c r="H642">
        <v>3.107E-2</v>
      </c>
      <c r="I642">
        <v>5.0889999999999998E-2</v>
      </c>
      <c r="J642">
        <v>5.0819999999999997E-2</v>
      </c>
      <c r="K642">
        <v>-7.059E-2</v>
      </c>
      <c r="L642">
        <v>0.32918999999999998</v>
      </c>
      <c r="M642">
        <v>1.694E-2</v>
      </c>
      <c r="N642">
        <v>8.8359999999999994E-2</v>
      </c>
      <c r="O642">
        <v>15.020379999999999</v>
      </c>
      <c r="P642">
        <v>9.1703499999999991</v>
      </c>
      <c r="Q642">
        <v>348.31754999999998</v>
      </c>
      <c r="R642">
        <v>329.67759999999998</v>
      </c>
      <c r="S642" t="s">
        <v>26</v>
      </c>
      <c r="T642" t="e" cm="1">
        <f t="array" ref="T642">-Inf</f>
        <v>#NAME?</v>
      </c>
      <c r="U642">
        <v>3.8400000000000001E-3</v>
      </c>
      <c r="V642">
        <v>4.7699999999999999E-3</v>
      </c>
      <c r="W642">
        <v>4.2399999999999998E-3</v>
      </c>
      <c r="X642">
        <v>4.0699999999999998E-3</v>
      </c>
      <c r="Y642">
        <v>4.4900000000000001E-3</v>
      </c>
      <c r="Z642">
        <v>4.0099999999999997E-3</v>
      </c>
      <c r="AA642">
        <v>0</v>
      </c>
    </row>
    <row r="643" spans="1:27" x14ac:dyDescent="0.35">
      <c r="A643">
        <v>644.59654999999998</v>
      </c>
      <c r="B643">
        <v>25.31005</v>
      </c>
      <c r="C643">
        <v>22.70609</v>
      </c>
      <c r="D643">
        <v>22.29665</v>
      </c>
      <c r="E643">
        <v>25.39048</v>
      </c>
      <c r="F643">
        <v>5.144E-2</v>
      </c>
      <c r="G643">
        <v>0</v>
      </c>
      <c r="H643">
        <v>3.0599999999999999E-2</v>
      </c>
      <c r="I643">
        <v>5.1999999999999998E-2</v>
      </c>
      <c r="J643">
        <v>4.7559999999999998E-2</v>
      </c>
      <c r="K643">
        <v>-7.3550000000000004E-2</v>
      </c>
      <c r="L643">
        <v>0.32858999999999999</v>
      </c>
      <c r="M643">
        <v>1.6E-2</v>
      </c>
      <c r="N643">
        <v>8.8099999999999998E-2</v>
      </c>
      <c r="O643">
        <v>15.34751</v>
      </c>
      <c r="P643">
        <v>9.0316899999999993</v>
      </c>
      <c r="Q643">
        <v>325.93315000000001</v>
      </c>
      <c r="R643">
        <v>329.56088999999997</v>
      </c>
      <c r="S643" t="s">
        <v>26</v>
      </c>
      <c r="T643" t="e" cm="1">
        <f t="array" ref="T643">-Inf</f>
        <v>#NAME?</v>
      </c>
      <c r="U643">
        <v>3.8300000000000001E-3</v>
      </c>
      <c r="V643">
        <v>4.7699999999999999E-3</v>
      </c>
      <c r="W643">
        <v>4.2399999999999998E-3</v>
      </c>
      <c r="X643">
        <v>4.0600000000000002E-3</v>
      </c>
      <c r="Y643">
        <v>4.4900000000000001E-3</v>
      </c>
      <c r="Z643">
        <v>4.0000000000000001E-3</v>
      </c>
      <c r="AA643">
        <v>0</v>
      </c>
    </row>
    <row r="644" spans="1:27" x14ac:dyDescent="0.35">
      <c r="A644">
        <v>645.59983</v>
      </c>
      <c r="B644">
        <v>25.311039999999998</v>
      </c>
      <c r="C644">
        <v>22.706289999999999</v>
      </c>
      <c r="D644">
        <v>22.296040000000001</v>
      </c>
      <c r="E644">
        <v>25.38907</v>
      </c>
      <c r="F644">
        <v>5.117E-2</v>
      </c>
      <c r="G644">
        <v>0</v>
      </c>
      <c r="H644">
        <v>3.0030000000000001E-2</v>
      </c>
      <c r="I644">
        <v>5.0520000000000002E-2</v>
      </c>
      <c r="J644">
        <v>5.2690000000000001E-2</v>
      </c>
      <c r="K644">
        <v>-6.8970000000000004E-2</v>
      </c>
      <c r="L644">
        <v>0.32434000000000002</v>
      </c>
      <c r="M644">
        <v>1.72E-2</v>
      </c>
      <c r="N644">
        <v>8.7809999999999999E-2</v>
      </c>
      <c r="O644">
        <v>14.910299999999999</v>
      </c>
      <c r="P644">
        <v>8.8644700000000007</v>
      </c>
      <c r="Q644">
        <v>361.08755000000002</v>
      </c>
      <c r="R644">
        <v>327.83251000000001</v>
      </c>
      <c r="S644" t="s">
        <v>26</v>
      </c>
      <c r="T644" t="e" cm="1">
        <f t="array" ref="T644">-Inf</f>
        <v>#NAME?</v>
      </c>
      <c r="U644">
        <v>3.8400000000000001E-3</v>
      </c>
      <c r="V644">
        <v>4.7600000000000003E-3</v>
      </c>
      <c r="W644">
        <v>4.2300000000000003E-3</v>
      </c>
      <c r="X644">
        <v>4.0699999999999998E-3</v>
      </c>
      <c r="Y644">
        <v>4.4799999999999996E-3</v>
      </c>
      <c r="Z644">
        <v>4.0000000000000001E-3</v>
      </c>
      <c r="AA644">
        <v>0</v>
      </c>
    </row>
    <row r="645" spans="1:27" x14ac:dyDescent="0.35">
      <c r="A645">
        <v>646.60189000000003</v>
      </c>
      <c r="B645">
        <v>25.310500000000001</v>
      </c>
      <c r="C645">
        <v>22.706420000000001</v>
      </c>
      <c r="D645">
        <v>22.297270000000001</v>
      </c>
      <c r="E645">
        <v>25.387709999999998</v>
      </c>
      <c r="F645">
        <v>5.1229999999999998E-2</v>
      </c>
      <c r="G645">
        <v>0</v>
      </c>
      <c r="H645">
        <v>3.0040000000000001E-2</v>
      </c>
      <c r="I645">
        <v>5.0200000000000002E-2</v>
      </c>
      <c r="J645">
        <v>4.6829999999999997E-2</v>
      </c>
      <c r="K645">
        <v>-7.1980000000000002E-2</v>
      </c>
      <c r="L645">
        <v>0.32163999999999998</v>
      </c>
      <c r="M645">
        <v>1.512E-2</v>
      </c>
      <c r="N645">
        <v>8.7679999999999994E-2</v>
      </c>
      <c r="O645">
        <v>14.81489</v>
      </c>
      <c r="P645">
        <v>8.8647899999999993</v>
      </c>
      <c r="Q645">
        <v>320.90251999999998</v>
      </c>
      <c r="R645">
        <v>328.20684</v>
      </c>
      <c r="S645" t="s">
        <v>26</v>
      </c>
      <c r="T645" t="e" cm="1">
        <f t="array" ref="T645">-Inf</f>
        <v>#NAME?</v>
      </c>
      <c r="U645">
        <v>3.8400000000000001E-3</v>
      </c>
      <c r="V645">
        <v>4.7499999999999999E-3</v>
      </c>
      <c r="W645">
        <v>4.2300000000000003E-3</v>
      </c>
      <c r="X645">
        <v>4.0600000000000002E-3</v>
      </c>
      <c r="Y645">
        <v>4.4799999999999996E-3</v>
      </c>
      <c r="Z645">
        <v>4.0000000000000001E-3</v>
      </c>
      <c r="AA645">
        <v>0</v>
      </c>
    </row>
    <row r="646" spans="1:27" x14ac:dyDescent="0.35">
      <c r="A646">
        <v>647.60239999999999</v>
      </c>
      <c r="B646">
        <v>25.309950000000001</v>
      </c>
      <c r="C646">
        <v>22.706779999999998</v>
      </c>
      <c r="D646">
        <v>22.296530000000001</v>
      </c>
      <c r="E646">
        <v>25.387149999999998</v>
      </c>
      <c r="F646">
        <v>5.1249999999999997E-2</v>
      </c>
      <c r="G646">
        <v>0</v>
      </c>
      <c r="H646">
        <v>3.0329999999999999E-2</v>
      </c>
      <c r="I646">
        <v>5.135E-2</v>
      </c>
      <c r="J646">
        <v>5.3710000000000001E-2</v>
      </c>
      <c r="K646">
        <v>-6.9059999999999996E-2</v>
      </c>
      <c r="L646">
        <v>0.31906000000000001</v>
      </c>
      <c r="M646">
        <v>1.7340000000000001E-2</v>
      </c>
      <c r="N646">
        <v>8.795E-2</v>
      </c>
      <c r="O646">
        <v>15.155939999999999</v>
      </c>
      <c r="P646">
        <v>8.9507200000000005</v>
      </c>
      <c r="Q646">
        <v>368.05804000000001</v>
      </c>
      <c r="R646">
        <v>328.33337999999998</v>
      </c>
      <c r="S646" t="s">
        <v>26</v>
      </c>
      <c r="T646" t="e" cm="1">
        <f t="array" ref="T646">-Inf</f>
        <v>#NAME?</v>
      </c>
      <c r="U646">
        <v>3.8400000000000001E-3</v>
      </c>
      <c r="V646">
        <v>4.7499999999999999E-3</v>
      </c>
      <c r="W646">
        <v>4.2399999999999998E-3</v>
      </c>
      <c r="X646">
        <v>4.0699999999999998E-3</v>
      </c>
      <c r="Y646">
        <v>4.4799999999999996E-3</v>
      </c>
      <c r="Z646">
        <v>4.0000000000000001E-3</v>
      </c>
      <c r="AA646">
        <v>0</v>
      </c>
    </row>
    <row r="647" spans="1:27" x14ac:dyDescent="0.35">
      <c r="A647">
        <v>648.60379</v>
      </c>
      <c r="B647">
        <v>25.307549999999999</v>
      </c>
      <c r="C647">
        <v>22.707149999999999</v>
      </c>
      <c r="D647">
        <v>22.295919999999999</v>
      </c>
      <c r="E647">
        <v>25.388380000000002</v>
      </c>
      <c r="F647">
        <v>5.1470000000000002E-2</v>
      </c>
      <c r="G647">
        <v>0</v>
      </c>
      <c r="H647">
        <v>3.0269999999999998E-2</v>
      </c>
      <c r="I647">
        <v>5.0180000000000002E-2</v>
      </c>
      <c r="J647">
        <v>5.0380000000000001E-2</v>
      </c>
      <c r="K647">
        <v>-7.0080000000000003E-2</v>
      </c>
      <c r="L647">
        <v>0.32020999999999999</v>
      </c>
      <c r="M647">
        <v>1.704E-2</v>
      </c>
      <c r="N647">
        <v>8.8539999999999994E-2</v>
      </c>
      <c r="O647">
        <v>14.81067</v>
      </c>
      <c r="P647">
        <v>8.9330800000000004</v>
      </c>
      <c r="Q647">
        <v>345.27634999999998</v>
      </c>
      <c r="R647">
        <v>329.76474000000002</v>
      </c>
      <c r="S647" t="s">
        <v>26</v>
      </c>
      <c r="T647" t="e" cm="1">
        <f t="array" ref="T647">-Inf</f>
        <v>#NAME?</v>
      </c>
      <c r="U647">
        <v>3.8400000000000001E-3</v>
      </c>
      <c r="V647">
        <v>4.7499999999999999E-3</v>
      </c>
      <c r="W647">
        <v>4.2300000000000003E-3</v>
      </c>
      <c r="X647">
        <v>4.0699999999999998E-3</v>
      </c>
      <c r="Y647">
        <v>4.4799999999999996E-3</v>
      </c>
      <c r="Z647">
        <v>4.0099999999999997E-3</v>
      </c>
      <c r="AA647">
        <v>0</v>
      </c>
    </row>
    <row r="648" spans="1:27" x14ac:dyDescent="0.35">
      <c r="A648">
        <v>649.60718999999995</v>
      </c>
      <c r="B648">
        <v>25.306380000000001</v>
      </c>
      <c r="C648">
        <v>22.706779999999998</v>
      </c>
      <c r="D648">
        <v>22.296220000000002</v>
      </c>
      <c r="E648">
        <v>25.387889999999999</v>
      </c>
      <c r="F648">
        <v>5.1360000000000003E-2</v>
      </c>
      <c r="G648">
        <v>0</v>
      </c>
      <c r="H648">
        <v>3.0040000000000001E-2</v>
      </c>
      <c r="I648">
        <v>4.9979999999999997E-2</v>
      </c>
      <c r="J648">
        <v>5.5509999999999997E-2</v>
      </c>
      <c r="K648">
        <v>-7.2109999999999994E-2</v>
      </c>
      <c r="L648">
        <v>0.31430999999999998</v>
      </c>
      <c r="M648">
        <v>1.8929999999999999E-2</v>
      </c>
      <c r="N648">
        <v>8.8200000000000001E-2</v>
      </c>
      <c r="O648">
        <v>14.75084</v>
      </c>
      <c r="P648">
        <v>8.8652899999999999</v>
      </c>
      <c r="Q648">
        <v>380.40339</v>
      </c>
      <c r="R648">
        <v>329.02418</v>
      </c>
      <c r="S648" t="s">
        <v>26</v>
      </c>
      <c r="T648" t="e" cm="1">
        <f t="array" ref="T648">-Inf</f>
        <v>#NAME?</v>
      </c>
      <c r="U648">
        <v>3.8300000000000001E-3</v>
      </c>
      <c r="V648">
        <v>4.7400000000000003E-3</v>
      </c>
      <c r="W648">
        <v>4.2300000000000003E-3</v>
      </c>
      <c r="X648">
        <v>4.0699999999999998E-3</v>
      </c>
      <c r="Y648">
        <v>4.4799999999999996E-3</v>
      </c>
      <c r="Z648">
        <v>4.0000000000000001E-3</v>
      </c>
      <c r="AA648">
        <v>0</v>
      </c>
    </row>
    <row r="649" spans="1:27" x14ac:dyDescent="0.35">
      <c r="A649">
        <v>650.60837000000004</v>
      </c>
      <c r="B649">
        <v>25.305340000000001</v>
      </c>
      <c r="C649">
        <v>22.706410000000002</v>
      </c>
      <c r="D649">
        <v>22.296040000000001</v>
      </c>
      <c r="E649">
        <v>25.387270000000001</v>
      </c>
      <c r="F649">
        <v>5.1369999999999999E-2</v>
      </c>
      <c r="G649">
        <v>0</v>
      </c>
      <c r="H649">
        <v>2.9579999999999999E-2</v>
      </c>
      <c r="I649">
        <v>4.9430000000000002E-2</v>
      </c>
      <c r="J649">
        <v>5.5980000000000002E-2</v>
      </c>
      <c r="K649">
        <v>-7.2429999999999994E-2</v>
      </c>
      <c r="L649">
        <v>0.31555</v>
      </c>
      <c r="M649">
        <v>1.9189999999999999E-2</v>
      </c>
      <c r="N649">
        <v>8.8179999999999994E-2</v>
      </c>
      <c r="O649">
        <v>14.58905</v>
      </c>
      <c r="P649">
        <v>8.7296300000000002</v>
      </c>
      <c r="Q649">
        <v>383.61631999999997</v>
      </c>
      <c r="R649">
        <v>329.09748999999999</v>
      </c>
      <c r="S649" t="s">
        <v>26</v>
      </c>
      <c r="T649" t="e" cm="1">
        <f t="array" ref="T649">-Inf</f>
        <v>#NAME?</v>
      </c>
      <c r="U649">
        <v>3.8300000000000001E-3</v>
      </c>
      <c r="V649">
        <v>4.7400000000000003E-3</v>
      </c>
      <c r="W649">
        <v>4.2300000000000003E-3</v>
      </c>
      <c r="X649">
        <v>4.0699999999999998E-3</v>
      </c>
      <c r="Y649">
        <v>4.47E-3</v>
      </c>
      <c r="Z649">
        <v>4.0000000000000001E-3</v>
      </c>
      <c r="AA649">
        <v>0</v>
      </c>
    </row>
    <row r="650" spans="1:27" x14ac:dyDescent="0.35">
      <c r="A650">
        <v>651.60878000000002</v>
      </c>
      <c r="B650">
        <v>25.306080000000001</v>
      </c>
      <c r="C650">
        <v>22.706420000000001</v>
      </c>
      <c r="D650">
        <v>22.296779999999998</v>
      </c>
      <c r="E650">
        <v>25.387180000000001</v>
      </c>
      <c r="F650">
        <v>5.1540000000000002E-2</v>
      </c>
      <c r="G650">
        <v>0</v>
      </c>
      <c r="H650">
        <v>2.9700000000000001E-2</v>
      </c>
      <c r="I650">
        <v>5.049E-2</v>
      </c>
      <c r="J650">
        <v>4.367E-2</v>
      </c>
      <c r="K650">
        <v>-6.9010000000000002E-2</v>
      </c>
      <c r="L650">
        <v>0.31537999999999999</v>
      </c>
      <c r="M650">
        <v>1.482E-2</v>
      </c>
      <c r="N650">
        <v>8.8319999999999996E-2</v>
      </c>
      <c r="O650">
        <v>14.900969999999999</v>
      </c>
      <c r="P650">
        <v>8.7669599999999992</v>
      </c>
      <c r="Q650">
        <v>299.25443999999999</v>
      </c>
      <c r="R650">
        <v>330.20488</v>
      </c>
      <c r="S650" t="s">
        <v>26</v>
      </c>
      <c r="T650" t="e" cm="1">
        <f t="array" ref="T650">-Inf</f>
        <v>#NAME?</v>
      </c>
      <c r="U650">
        <v>3.8400000000000001E-3</v>
      </c>
      <c r="V650">
        <v>4.7400000000000003E-3</v>
      </c>
      <c r="W650">
        <v>4.2300000000000003E-3</v>
      </c>
      <c r="X650">
        <v>4.0600000000000002E-3</v>
      </c>
      <c r="Y650">
        <v>4.47E-3</v>
      </c>
      <c r="Z650">
        <v>4.0099999999999997E-3</v>
      </c>
      <c r="AA650">
        <v>0</v>
      </c>
    </row>
    <row r="651" spans="1:27" x14ac:dyDescent="0.35">
      <c r="A651">
        <v>652.61045000000001</v>
      </c>
      <c r="B651">
        <v>25.306239999999999</v>
      </c>
      <c r="C651">
        <v>22.707039999999999</v>
      </c>
      <c r="D651">
        <v>22.295970000000001</v>
      </c>
      <c r="E651">
        <v>25.386379999999999</v>
      </c>
      <c r="F651">
        <v>5.1499999999999997E-2</v>
      </c>
      <c r="G651">
        <v>0</v>
      </c>
      <c r="H651">
        <v>2.954E-2</v>
      </c>
      <c r="I651">
        <v>5.0840000000000003E-2</v>
      </c>
      <c r="J651">
        <v>5.3600000000000002E-2</v>
      </c>
      <c r="K651">
        <v>-7.2609999999999994E-2</v>
      </c>
      <c r="L651">
        <v>0.31347000000000003</v>
      </c>
      <c r="M651">
        <v>1.797E-2</v>
      </c>
      <c r="N651">
        <v>8.856E-2</v>
      </c>
      <c r="O651">
        <v>15.00624</v>
      </c>
      <c r="P651">
        <v>8.7183600000000006</v>
      </c>
      <c r="Q651">
        <v>367.31466999999998</v>
      </c>
      <c r="R651">
        <v>329.93923000000001</v>
      </c>
      <c r="S651" t="s">
        <v>26</v>
      </c>
      <c r="T651" t="e" cm="1">
        <f t="array" ref="T651">-Inf</f>
        <v>#NAME?</v>
      </c>
      <c r="U651">
        <v>3.8300000000000001E-3</v>
      </c>
      <c r="V651">
        <v>4.7400000000000003E-3</v>
      </c>
      <c r="W651">
        <v>4.2399999999999998E-3</v>
      </c>
      <c r="X651">
        <v>4.0699999999999998E-3</v>
      </c>
      <c r="Y651">
        <v>4.47E-3</v>
      </c>
      <c r="Z651">
        <v>4.0099999999999997E-3</v>
      </c>
      <c r="AA651">
        <v>0</v>
      </c>
    </row>
    <row r="652" spans="1:27" x14ac:dyDescent="0.35">
      <c r="A652">
        <v>653.61167999999998</v>
      </c>
      <c r="B652">
        <v>25.304410000000001</v>
      </c>
      <c r="C652">
        <v>22.707689999999999</v>
      </c>
      <c r="D652">
        <v>22.29626</v>
      </c>
      <c r="E652">
        <v>25.386810000000001</v>
      </c>
      <c r="F652">
        <v>5.1389999999999998E-2</v>
      </c>
      <c r="G652">
        <v>0</v>
      </c>
      <c r="H652">
        <v>2.9590000000000002E-2</v>
      </c>
      <c r="I652">
        <v>5.0340000000000003E-2</v>
      </c>
      <c r="J652">
        <v>4.6589999999999999E-2</v>
      </c>
      <c r="K652">
        <v>-7.2580000000000006E-2</v>
      </c>
      <c r="L652">
        <v>0.30957000000000001</v>
      </c>
      <c r="M652">
        <v>1.6060000000000001E-2</v>
      </c>
      <c r="N652">
        <v>8.8450000000000001E-2</v>
      </c>
      <c r="O652">
        <v>14.85628</v>
      </c>
      <c r="P652">
        <v>8.7324999999999999</v>
      </c>
      <c r="Q652">
        <v>319.24049000000002</v>
      </c>
      <c r="R652">
        <v>329.24712</v>
      </c>
      <c r="S652" t="s">
        <v>26</v>
      </c>
      <c r="T652" t="e" cm="1">
        <f t="array" ref="T652">-Inf</f>
        <v>#NAME?</v>
      </c>
      <c r="U652">
        <v>3.8300000000000001E-3</v>
      </c>
      <c r="V652">
        <v>4.7299999999999998E-3</v>
      </c>
      <c r="W652">
        <v>4.2300000000000003E-3</v>
      </c>
      <c r="X652">
        <v>4.0600000000000002E-3</v>
      </c>
      <c r="Y652">
        <v>4.47E-3</v>
      </c>
      <c r="Z652">
        <v>4.0000000000000001E-3</v>
      </c>
      <c r="AA652">
        <v>0</v>
      </c>
    </row>
    <row r="653" spans="1:27" x14ac:dyDescent="0.35">
      <c r="A653">
        <v>654.61183000000005</v>
      </c>
      <c r="B653">
        <v>25.304559999999999</v>
      </c>
      <c r="C653">
        <v>22.706910000000001</v>
      </c>
      <c r="D653">
        <v>22.296500000000002</v>
      </c>
      <c r="E653">
        <v>25.386040000000001</v>
      </c>
      <c r="F653">
        <v>5.1479999999999998E-2</v>
      </c>
      <c r="G653">
        <v>0</v>
      </c>
      <c r="H653">
        <v>2.9309999999999999E-2</v>
      </c>
      <c r="I653">
        <v>4.9880000000000001E-2</v>
      </c>
      <c r="J653">
        <v>4.5319999999999999E-2</v>
      </c>
      <c r="K653">
        <v>-7.3719999999999994E-2</v>
      </c>
      <c r="L653">
        <v>0.30671999999999999</v>
      </c>
      <c r="M653">
        <v>1.545E-2</v>
      </c>
      <c r="N653">
        <v>8.8370000000000004E-2</v>
      </c>
      <c r="O653">
        <v>14.72185</v>
      </c>
      <c r="P653">
        <v>8.6515400000000007</v>
      </c>
      <c r="Q653">
        <v>310.55335000000002</v>
      </c>
      <c r="R653">
        <v>329.79894000000002</v>
      </c>
      <c r="S653" t="s">
        <v>26</v>
      </c>
      <c r="T653" t="e" cm="1">
        <f t="array" ref="T653">-Inf</f>
        <v>#NAME?</v>
      </c>
      <c r="U653">
        <v>3.8300000000000001E-3</v>
      </c>
      <c r="V653">
        <v>4.7200000000000002E-3</v>
      </c>
      <c r="W653">
        <v>4.2300000000000003E-3</v>
      </c>
      <c r="X653">
        <v>4.0600000000000002E-3</v>
      </c>
      <c r="Y653">
        <v>4.47E-3</v>
      </c>
      <c r="Z653">
        <v>4.0099999999999997E-3</v>
      </c>
      <c r="AA653">
        <v>0</v>
      </c>
    </row>
    <row r="654" spans="1:27" x14ac:dyDescent="0.35">
      <c r="A654">
        <v>655.61228000000006</v>
      </c>
      <c r="B654">
        <v>25.30565</v>
      </c>
      <c r="C654">
        <v>22.706620000000001</v>
      </c>
      <c r="D654">
        <v>22.295929999999998</v>
      </c>
      <c r="E654">
        <v>25.383649999999999</v>
      </c>
      <c r="F654">
        <v>5.1360000000000003E-2</v>
      </c>
      <c r="G654">
        <v>0</v>
      </c>
      <c r="H654">
        <v>2.9090000000000001E-2</v>
      </c>
      <c r="I654">
        <v>4.9369999999999997E-2</v>
      </c>
      <c r="J654">
        <v>5.228E-2</v>
      </c>
      <c r="K654">
        <v>-7.2859999999999994E-2</v>
      </c>
      <c r="L654">
        <v>0.30337999999999998</v>
      </c>
      <c r="M654">
        <v>1.7059999999999999E-2</v>
      </c>
      <c r="N654">
        <v>8.8230000000000003E-2</v>
      </c>
      <c r="O654">
        <v>14.57118</v>
      </c>
      <c r="P654">
        <v>8.5864399999999996</v>
      </c>
      <c r="Q654">
        <v>358.20711</v>
      </c>
      <c r="R654">
        <v>329.03604000000001</v>
      </c>
      <c r="S654" t="s">
        <v>26</v>
      </c>
      <c r="T654" t="e" cm="1">
        <f t="array" ref="T654">-Inf</f>
        <v>#NAME?</v>
      </c>
      <c r="U654">
        <v>3.8300000000000001E-3</v>
      </c>
      <c r="V654">
        <v>4.7099999999999998E-3</v>
      </c>
      <c r="W654">
        <v>4.2300000000000003E-3</v>
      </c>
      <c r="X654">
        <v>4.0699999999999998E-3</v>
      </c>
      <c r="Y654">
        <v>4.4600000000000004E-3</v>
      </c>
      <c r="Z654">
        <v>4.0000000000000001E-3</v>
      </c>
      <c r="AA654">
        <v>0</v>
      </c>
    </row>
    <row r="655" spans="1:27" x14ac:dyDescent="0.35">
      <c r="A655">
        <v>656.61318000000006</v>
      </c>
      <c r="B655">
        <v>25.304749999999999</v>
      </c>
      <c r="C655">
        <v>22.706520000000001</v>
      </c>
      <c r="D655">
        <v>22.296340000000001</v>
      </c>
      <c r="E655">
        <v>25.383199999999999</v>
      </c>
      <c r="F655">
        <v>5.1589999999999997E-2</v>
      </c>
      <c r="G655">
        <v>0</v>
      </c>
      <c r="H655">
        <v>2.8420000000000001E-2</v>
      </c>
      <c r="I655">
        <v>4.99E-2</v>
      </c>
      <c r="J655">
        <v>4.9599999999999998E-2</v>
      </c>
      <c r="K655">
        <v>-7.3929999999999996E-2</v>
      </c>
      <c r="L655">
        <v>0.30158000000000001</v>
      </c>
      <c r="M655">
        <v>1.6279999999999999E-2</v>
      </c>
      <c r="N655">
        <v>8.8520000000000001E-2</v>
      </c>
      <c r="O655">
        <v>14.72719</v>
      </c>
      <c r="P655">
        <v>8.3875799999999998</v>
      </c>
      <c r="Q655">
        <v>339.87092999999999</v>
      </c>
      <c r="R655">
        <v>330.53859999999997</v>
      </c>
      <c r="S655" t="s">
        <v>26</v>
      </c>
      <c r="T655" t="e" cm="1">
        <f t="array" ref="T655">-Inf</f>
        <v>#NAME?</v>
      </c>
      <c r="U655">
        <v>3.8300000000000001E-3</v>
      </c>
      <c r="V655">
        <v>4.7099999999999998E-3</v>
      </c>
      <c r="W655">
        <v>4.2300000000000003E-3</v>
      </c>
      <c r="X655">
        <v>4.0699999999999998E-3</v>
      </c>
      <c r="Y655">
        <v>4.45E-3</v>
      </c>
      <c r="Z655">
        <v>4.0099999999999997E-3</v>
      </c>
      <c r="AA655">
        <v>0</v>
      </c>
    </row>
    <row r="656" spans="1:27" x14ac:dyDescent="0.35">
      <c r="A656">
        <v>657.61415</v>
      </c>
      <c r="B656">
        <v>25.303799999999999</v>
      </c>
      <c r="C656">
        <v>22.706810000000001</v>
      </c>
      <c r="D656">
        <v>22.29665</v>
      </c>
      <c r="E656">
        <v>25.383130000000001</v>
      </c>
      <c r="F656">
        <v>5.1380000000000002E-2</v>
      </c>
      <c r="G656">
        <v>0</v>
      </c>
      <c r="H656">
        <v>2.8850000000000001E-2</v>
      </c>
      <c r="I656">
        <v>4.8849999999999998E-2</v>
      </c>
      <c r="J656">
        <v>5.1319999999999998E-2</v>
      </c>
      <c r="K656">
        <v>-7.1840000000000001E-2</v>
      </c>
      <c r="L656">
        <v>0.29782999999999998</v>
      </c>
      <c r="M656">
        <v>1.703E-2</v>
      </c>
      <c r="N656">
        <v>8.8150000000000006E-2</v>
      </c>
      <c r="O656">
        <v>14.417870000000001</v>
      </c>
      <c r="P656">
        <v>8.5142799999999994</v>
      </c>
      <c r="Q656">
        <v>351.65816000000001</v>
      </c>
      <c r="R656">
        <v>329.16687000000002</v>
      </c>
      <c r="S656" t="s">
        <v>26</v>
      </c>
      <c r="T656" t="e" cm="1">
        <f t="array" ref="T656">-Inf</f>
        <v>#NAME?</v>
      </c>
      <c r="U656">
        <v>3.8400000000000001E-3</v>
      </c>
      <c r="V656">
        <v>4.7000000000000002E-3</v>
      </c>
      <c r="W656">
        <v>4.2300000000000003E-3</v>
      </c>
      <c r="X656">
        <v>4.0699999999999998E-3</v>
      </c>
      <c r="Y656">
        <v>4.4600000000000004E-3</v>
      </c>
      <c r="Z656">
        <v>4.0000000000000001E-3</v>
      </c>
      <c r="AA656">
        <v>0</v>
      </c>
    </row>
    <row r="657" spans="1:27" x14ac:dyDescent="0.35">
      <c r="A657">
        <v>658.61481000000003</v>
      </c>
      <c r="B657">
        <v>25.303920000000002</v>
      </c>
      <c r="C657">
        <v>22.706630000000001</v>
      </c>
      <c r="D657">
        <v>22.296520000000001</v>
      </c>
      <c r="E657">
        <v>25.382819999999999</v>
      </c>
      <c r="F657">
        <v>5.1720000000000002E-2</v>
      </c>
      <c r="G657">
        <v>0</v>
      </c>
      <c r="H657">
        <v>2.862E-2</v>
      </c>
      <c r="I657">
        <v>4.7899999999999998E-2</v>
      </c>
      <c r="J657">
        <v>4.9090000000000002E-2</v>
      </c>
      <c r="K657">
        <v>-7.281E-2</v>
      </c>
      <c r="L657">
        <v>0.29901</v>
      </c>
      <c r="M657">
        <v>1.6199999999999999E-2</v>
      </c>
      <c r="N657">
        <v>8.8730000000000003E-2</v>
      </c>
      <c r="O657">
        <v>14.13856</v>
      </c>
      <c r="P657">
        <v>8.4464900000000007</v>
      </c>
      <c r="Q657">
        <v>336.36851000000001</v>
      </c>
      <c r="R657">
        <v>331.37749000000002</v>
      </c>
      <c r="S657" t="s">
        <v>26</v>
      </c>
      <c r="T657" t="e" cm="1">
        <f t="array" ref="T657">-Inf</f>
        <v>#NAME?</v>
      </c>
      <c r="U657">
        <v>3.8300000000000001E-3</v>
      </c>
      <c r="V657">
        <v>4.7000000000000002E-3</v>
      </c>
      <c r="W657">
        <v>4.2199999999999998E-3</v>
      </c>
      <c r="X657">
        <v>4.0600000000000002E-3</v>
      </c>
      <c r="Y657">
        <v>4.4600000000000004E-3</v>
      </c>
      <c r="Z657">
        <v>4.0099999999999997E-3</v>
      </c>
      <c r="AA657">
        <v>0</v>
      </c>
    </row>
    <row r="658" spans="1:27" x14ac:dyDescent="0.35">
      <c r="A658">
        <v>659.61576000000002</v>
      </c>
      <c r="B658">
        <v>25.303439999999998</v>
      </c>
      <c r="C658">
        <v>22.70682</v>
      </c>
      <c r="D658">
        <v>22.296060000000001</v>
      </c>
      <c r="E658">
        <v>25.382560000000002</v>
      </c>
      <c r="F658">
        <v>5.1450000000000003E-2</v>
      </c>
      <c r="G658">
        <v>0</v>
      </c>
      <c r="H658">
        <v>2.845E-2</v>
      </c>
      <c r="I658">
        <v>4.8180000000000001E-2</v>
      </c>
      <c r="J658">
        <v>4.3920000000000001E-2</v>
      </c>
      <c r="K658">
        <v>-7.2700000000000001E-2</v>
      </c>
      <c r="L658">
        <v>0.29714000000000002</v>
      </c>
      <c r="M658">
        <v>1.4540000000000001E-2</v>
      </c>
      <c r="N658">
        <v>8.8400000000000006E-2</v>
      </c>
      <c r="O658">
        <v>14.220090000000001</v>
      </c>
      <c r="P658">
        <v>8.3953299999999995</v>
      </c>
      <c r="Q658">
        <v>300.94925999999998</v>
      </c>
      <c r="R658">
        <v>329.59915999999998</v>
      </c>
      <c r="S658" t="s">
        <v>26</v>
      </c>
      <c r="T658" t="e" cm="1">
        <f t="array" ref="T658">-Inf</f>
        <v>#NAME?</v>
      </c>
      <c r="U658">
        <v>3.8300000000000001E-3</v>
      </c>
      <c r="V658">
        <v>4.7000000000000002E-3</v>
      </c>
      <c r="W658">
        <v>4.2199999999999998E-3</v>
      </c>
      <c r="X658">
        <v>4.0600000000000002E-3</v>
      </c>
      <c r="Y658">
        <v>4.45E-3</v>
      </c>
      <c r="Z658">
        <v>4.0099999999999997E-3</v>
      </c>
      <c r="AA658">
        <v>0</v>
      </c>
    </row>
    <row r="659" spans="1:27" x14ac:dyDescent="0.35">
      <c r="A659">
        <v>660.61829999999998</v>
      </c>
      <c r="B659">
        <v>25.302479999999999</v>
      </c>
      <c r="C659">
        <v>22.706900000000001</v>
      </c>
      <c r="D659">
        <v>22.296009999999999</v>
      </c>
      <c r="E659">
        <v>25.380089999999999</v>
      </c>
      <c r="F659">
        <v>5.1360000000000003E-2</v>
      </c>
      <c r="G659">
        <v>0</v>
      </c>
      <c r="H659">
        <v>2.8240000000000001E-2</v>
      </c>
      <c r="I659">
        <v>4.6559999999999997E-2</v>
      </c>
      <c r="J659">
        <v>4.8430000000000001E-2</v>
      </c>
      <c r="K659">
        <v>-7.3999999999999996E-2</v>
      </c>
      <c r="L659">
        <v>0.29468</v>
      </c>
      <c r="M659">
        <v>1.5720000000000001E-2</v>
      </c>
      <c r="N659">
        <v>8.8279999999999997E-2</v>
      </c>
      <c r="O659">
        <v>13.74277</v>
      </c>
      <c r="P659">
        <v>8.3338699999999992</v>
      </c>
      <c r="Q659">
        <v>331.84512999999998</v>
      </c>
      <c r="R659">
        <v>329.06927000000002</v>
      </c>
      <c r="S659" t="s">
        <v>26</v>
      </c>
      <c r="T659" t="e" cm="1">
        <f t="array" ref="T659">-Inf</f>
        <v>#NAME?</v>
      </c>
      <c r="U659">
        <v>3.8300000000000001E-3</v>
      </c>
      <c r="V659">
        <v>4.6899999999999997E-3</v>
      </c>
      <c r="W659">
        <v>4.2199999999999998E-3</v>
      </c>
      <c r="X659">
        <v>4.0600000000000002E-3</v>
      </c>
      <c r="Y659">
        <v>4.45E-3</v>
      </c>
      <c r="Z659">
        <v>4.0000000000000001E-3</v>
      </c>
      <c r="AA659">
        <v>0</v>
      </c>
    </row>
    <row r="660" spans="1:27" x14ac:dyDescent="0.35">
      <c r="A660">
        <v>661.61971000000005</v>
      </c>
      <c r="B660">
        <v>25.30068</v>
      </c>
      <c r="C660">
        <v>22.707709999999999</v>
      </c>
      <c r="D660">
        <v>22.29618</v>
      </c>
      <c r="E660">
        <v>25.37968</v>
      </c>
      <c r="F660">
        <v>5.1429999999999997E-2</v>
      </c>
      <c r="G660">
        <v>0</v>
      </c>
      <c r="H660">
        <v>2.8150000000000001E-2</v>
      </c>
      <c r="I660">
        <v>4.7690000000000003E-2</v>
      </c>
      <c r="J660">
        <v>5.126E-2</v>
      </c>
      <c r="K660">
        <v>-7.0220000000000005E-2</v>
      </c>
      <c r="L660">
        <v>0.29071999999999998</v>
      </c>
      <c r="M660">
        <v>1.694E-2</v>
      </c>
      <c r="N660">
        <v>8.8539999999999994E-2</v>
      </c>
      <c r="O660">
        <v>14.07404</v>
      </c>
      <c r="P660">
        <v>8.3069299999999995</v>
      </c>
      <c r="Q660">
        <v>351.20123999999998</v>
      </c>
      <c r="R660">
        <v>329.52078</v>
      </c>
      <c r="S660" t="s">
        <v>26</v>
      </c>
      <c r="T660" t="e" cm="1">
        <f t="array" ref="T660">-Inf</f>
        <v>#NAME?</v>
      </c>
      <c r="U660">
        <v>3.8400000000000001E-3</v>
      </c>
      <c r="V660">
        <v>4.6800000000000001E-3</v>
      </c>
      <c r="W660">
        <v>4.2199999999999998E-3</v>
      </c>
      <c r="X660">
        <v>4.0699999999999998E-3</v>
      </c>
      <c r="Y660">
        <v>4.45E-3</v>
      </c>
      <c r="Z660">
        <v>4.0000000000000001E-3</v>
      </c>
      <c r="AA660">
        <v>0</v>
      </c>
    </row>
    <row r="661" spans="1:27" x14ac:dyDescent="0.35">
      <c r="A661">
        <v>662.62076999999999</v>
      </c>
      <c r="B661">
        <v>25.30048</v>
      </c>
      <c r="C661">
        <v>22.70693</v>
      </c>
      <c r="D661">
        <v>22.296520000000001</v>
      </c>
      <c r="E661">
        <v>25.380289999999999</v>
      </c>
      <c r="F661">
        <v>5.1650000000000001E-2</v>
      </c>
      <c r="G661">
        <v>0</v>
      </c>
      <c r="H661">
        <v>2.794E-2</v>
      </c>
      <c r="I661">
        <v>4.6519999999999999E-2</v>
      </c>
      <c r="J661">
        <v>5.1549999999999999E-2</v>
      </c>
      <c r="K661">
        <v>-7.0010000000000003E-2</v>
      </c>
      <c r="L661">
        <v>0.28920000000000001</v>
      </c>
      <c r="M661">
        <v>1.721E-2</v>
      </c>
      <c r="N661">
        <v>8.8669999999999999E-2</v>
      </c>
      <c r="O661">
        <v>13.72991</v>
      </c>
      <c r="P661">
        <v>8.2451000000000008</v>
      </c>
      <c r="Q661">
        <v>353.16815000000003</v>
      </c>
      <c r="R661">
        <v>330.91309999999999</v>
      </c>
      <c r="S661" t="s">
        <v>26</v>
      </c>
      <c r="T661" t="e" cm="1">
        <f t="array" ref="T661">-Inf</f>
        <v>#NAME?</v>
      </c>
      <c r="U661">
        <v>3.8400000000000001E-3</v>
      </c>
      <c r="V661">
        <v>4.6800000000000001E-3</v>
      </c>
      <c r="W661">
        <v>4.2199999999999998E-3</v>
      </c>
      <c r="X661">
        <v>4.0699999999999998E-3</v>
      </c>
      <c r="Y661">
        <v>4.4400000000000004E-3</v>
      </c>
      <c r="Z661">
        <v>4.0099999999999997E-3</v>
      </c>
      <c r="AA661">
        <v>0</v>
      </c>
    </row>
    <row r="662" spans="1:27" x14ac:dyDescent="0.35">
      <c r="A662">
        <v>663.62302</v>
      </c>
      <c r="B662">
        <v>25.30179</v>
      </c>
      <c r="C662">
        <v>22.707229999999999</v>
      </c>
      <c r="D662">
        <v>22.296250000000001</v>
      </c>
      <c r="E662">
        <v>25.380859999999998</v>
      </c>
      <c r="F662">
        <v>5.142E-2</v>
      </c>
      <c r="G662">
        <v>0</v>
      </c>
      <c r="H662">
        <v>2.7810000000000001E-2</v>
      </c>
      <c r="I662">
        <v>4.7489999999999997E-2</v>
      </c>
      <c r="J662">
        <v>4.0509999999999997E-2</v>
      </c>
      <c r="K662">
        <v>-7.3429999999999995E-2</v>
      </c>
      <c r="L662">
        <v>0.28577999999999998</v>
      </c>
      <c r="M662">
        <v>1.34E-2</v>
      </c>
      <c r="N662">
        <v>8.8400000000000006E-2</v>
      </c>
      <c r="O662">
        <v>14.015700000000001</v>
      </c>
      <c r="P662">
        <v>8.2072099999999999</v>
      </c>
      <c r="Q662">
        <v>277.54520000000002</v>
      </c>
      <c r="R662">
        <v>329.44945999999999</v>
      </c>
      <c r="S662" t="s">
        <v>26</v>
      </c>
      <c r="T662" t="e" cm="1">
        <f t="array" ref="T662">-Inf</f>
        <v>#NAME?</v>
      </c>
      <c r="U662">
        <v>3.8300000000000001E-3</v>
      </c>
      <c r="V662">
        <v>4.6699999999999997E-3</v>
      </c>
      <c r="W662">
        <v>4.2199999999999998E-3</v>
      </c>
      <c r="X662">
        <v>4.0499999999999998E-3</v>
      </c>
      <c r="Y662">
        <v>4.4400000000000004E-3</v>
      </c>
      <c r="Z662">
        <v>4.0000000000000001E-3</v>
      </c>
      <c r="AA662">
        <v>0</v>
      </c>
    </row>
    <row r="663" spans="1:27" x14ac:dyDescent="0.35">
      <c r="A663">
        <v>664.62508000000003</v>
      </c>
      <c r="B663">
        <v>25.304300000000001</v>
      </c>
      <c r="C663">
        <v>22.706720000000001</v>
      </c>
      <c r="D663">
        <v>22.29608</v>
      </c>
      <c r="E663">
        <v>25.380469999999999</v>
      </c>
      <c r="F663">
        <v>5.151E-2</v>
      </c>
      <c r="G663">
        <v>0</v>
      </c>
      <c r="H663">
        <v>2.835E-2</v>
      </c>
      <c r="I663">
        <v>4.7300000000000002E-2</v>
      </c>
      <c r="J663">
        <v>4.9410000000000003E-2</v>
      </c>
      <c r="K663">
        <v>-7.4770000000000003E-2</v>
      </c>
      <c r="L663">
        <v>0.28775000000000001</v>
      </c>
      <c r="M663">
        <v>1.5740000000000001E-2</v>
      </c>
      <c r="N663">
        <v>8.8489999999999999E-2</v>
      </c>
      <c r="O663">
        <v>13.9612</v>
      </c>
      <c r="P663">
        <v>8.3676399999999997</v>
      </c>
      <c r="Q663">
        <v>338.53320000000002</v>
      </c>
      <c r="R663">
        <v>330.03366999999997</v>
      </c>
      <c r="S663" t="s">
        <v>26</v>
      </c>
      <c r="T663" t="e" cm="1">
        <f t="array" ref="T663">-Inf</f>
        <v>#NAME?</v>
      </c>
      <c r="U663">
        <v>3.8300000000000001E-3</v>
      </c>
      <c r="V663">
        <v>4.6800000000000001E-3</v>
      </c>
      <c r="W663">
        <v>4.2199999999999998E-3</v>
      </c>
      <c r="X663">
        <v>4.0699999999999998E-3</v>
      </c>
      <c r="Y663">
        <v>4.45E-3</v>
      </c>
      <c r="Z663">
        <v>4.0099999999999997E-3</v>
      </c>
      <c r="AA663">
        <v>0</v>
      </c>
    </row>
    <row r="664" spans="1:27" x14ac:dyDescent="0.35">
      <c r="A664">
        <v>665.62580000000003</v>
      </c>
      <c r="B664">
        <v>25.304670000000002</v>
      </c>
      <c r="C664">
        <v>22.707339999999999</v>
      </c>
      <c r="D664">
        <v>22.296500000000002</v>
      </c>
      <c r="E664">
        <v>25.379339999999999</v>
      </c>
      <c r="F664">
        <v>5.1209999999999999E-2</v>
      </c>
      <c r="G664">
        <v>0</v>
      </c>
      <c r="H664">
        <v>2.7709999999999999E-2</v>
      </c>
      <c r="I664">
        <v>4.6920000000000003E-2</v>
      </c>
      <c r="J664">
        <v>4.6539999999999998E-2</v>
      </c>
      <c r="K664">
        <v>-7.1809999999999999E-2</v>
      </c>
      <c r="L664">
        <v>0.28638999999999998</v>
      </c>
      <c r="M664">
        <v>1.4540000000000001E-2</v>
      </c>
      <c r="N664">
        <v>8.8010000000000005E-2</v>
      </c>
      <c r="O664">
        <v>13.846640000000001</v>
      </c>
      <c r="P664">
        <v>8.1774400000000007</v>
      </c>
      <c r="Q664">
        <v>318.88538999999997</v>
      </c>
      <c r="R664">
        <v>328.10003</v>
      </c>
      <c r="S664" t="s">
        <v>26</v>
      </c>
      <c r="T664" t="e" cm="1">
        <f t="array" ref="T664">-Inf</f>
        <v>#NAME?</v>
      </c>
      <c r="U664">
        <v>3.8400000000000001E-3</v>
      </c>
      <c r="V664">
        <v>4.6699999999999997E-3</v>
      </c>
      <c r="W664">
        <v>4.2199999999999998E-3</v>
      </c>
      <c r="X664">
        <v>4.0600000000000002E-3</v>
      </c>
      <c r="Y664">
        <v>4.4400000000000004E-3</v>
      </c>
      <c r="Z664">
        <v>4.0000000000000001E-3</v>
      </c>
      <c r="AA664">
        <v>0</v>
      </c>
    </row>
    <row r="665" spans="1:27" x14ac:dyDescent="0.35">
      <c r="A665">
        <v>666.62675999999999</v>
      </c>
      <c r="B665">
        <v>25.303889999999999</v>
      </c>
      <c r="C665">
        <v>22.707249999999998</v>
      </c>
      <c r="D665">
        <v>22.29664</v>
      </c>
      <c r="E665">
        <v>25.378170000000001</v>
      </c>
      <c r="F665">
        <v>5.1619999999999999E-2</v>
      </c>
      <c r="G665">
        <v>0</v>
      </c>
      <c r="H665">
        <v>2.7609999999999999E-2</v>
      </c>
      <c r="I665">
        <v>4.521E-2</v>
      </c>
      <c r="J665">
        <v>4.8509999999999998E-2</v>
      </c>
      <c r="K665">
        <v>-7.3870000000000005E-2</v>
      </c>
      <c r="L665">
        <v>0.28356999999999999</v>
      </c>
      <c r="M665">
        <v>1.507E-2</v>
      </c>
      <c r="N665">
        <v>8.8669999999999999E-2</v>
      </c>
      <c r="O665">
        <v>13.34468</v>
      </c>
      <c r="P665">
        <v>8.1483699999999999</v>
      </c>
      <c r="Q665">
        <v>332.34582999999998</v>
      </c>
      <c r="R665">
        <v>330.72881999999998</v>
      </c>
      <c r="S665" t="s">
        <v>26</v>
      </c>
      <c r="T665" t="e" cm="1">
        <f t="array" ref="T665">-Inf</f>
        <v>#NAME?</v>
      </c>
      <c r="U665">
        <v>3.8300000000000001E-3</v>
      </c>
      <c r="V665">
        <v>4.6699999999999997E-3</v>
      </c>
      <c r="W665">
        <v>4.2100000000000002E-3</v>
      </c>
      <c r="X665">
        <v>4.0600000000000002E-3</v>
      </c>
      <c r="Y665">
        <v>4.4400000000000004E-3</v>
      </c>
      <c r="Z665">
        <v>4.0099999999999997E-3</v>
      </c>
      <c r="AA665">
        <v>0</v>
      </c>
    </row>
    <row r="666" spans="1:27" x14ac:dyDescent="0.35">
      <c r="A666">
        <v>667.62942999999996</v>
      </c>
      <c r="B666">
        <v>25.302350000000001</v>
      </c>
      <c r="C666">
        <v>22.70729</v>
      </c>
      <c r="D666">
        <v>22.297000000000001</v>
      </c>
      <c r="E666">
        <v>25.378360000000001</v>
      </c>
      <c r="F666">
        <v>5.1459999999999999E-2</v>
      </c>
      <c r="G666">
        <v>0</v>
      </c>
      <c r="H666">
        <v>2.733E-2</v>
      </c>
      <c r="I666">
        <v>4.5870000000000001E-2</v>
      </c>
      <c r="J666">
        <v>5.2109999999999997E-2</v>
      </c>
      <c r="K666">
        <v>-7.3690000000000005E-2</v>
      </c>
      <c r="L666">
        <v>0.28255999999999998</v>
      </c>
      <c r="M666">
        <v>1.6570000000000001E-2</v>
      </c>
      <c r="N666">
        <v>8.8319999999999996E-2</v>
      </c>
      <c r="O666">
        <v>13.53754</v>
      </c>
      <c r="P666">
        <v>8.0661500000000004</v>
      </c>
      <c r="Q666">
        <v>357.02802000000003</v>
      </c>
      <c r="R666">
        <v>329.71183000000002</v>
      </c>
      <c r="S666" t="s">
        <v>26</v>
      </c>
      <c r="T666" t="e" cm="1">
        <f t="array" ref="T666">-Inf</f>
        <v>#NAME?</v>
      </c>
      <c r="U666">
        <v>3.8300000000000001E-3</v>
      </c>
      <c r="V666">
        <v>4.6600000000000001E-3</v>
      </c>
      <c r="W666">
        <v>4.2100000000000002E-3</v>
      </c>
      <c r="X666">
        <v>4.0699999999999998E-3</v>
      </c>
      <c r="Y666">
        <v>4.4400000000000004E-3</v>
      </c>
      <c r="Z666">
        <v>4.0099999999999997E-3</v>
      </c>
      <c r="AA666">
        <v>0</v>
      </c>
    </row>
    <row r="667" spans="1:27" x14ac:dyDescent="0.35">
      <c r="A667">
        <v>668.63203999999996</v>
      </c>
      <c r="B667">
        <v>25.298200000000001</v>
      </c>
      <c r="C667">
        <v>22.708359999999999</v>
      </c>
      <c r="D667">
        <v>22.297339999999998</v>
      </c>
      <c r="E667">
        <v>25.377849999999999</v>
      </c>
      <c r="F667">
        <v>5.1589999999999997E-2</v>
      </c>
      <c r="G667">
        <v>0</v>
      </c>
      <c r="H667">
        <v>2.7869999999999999E-2</v>
      </c>
      <c r="I667">
        <v>4.58E-2</v>
      </c>
      <c r="J667">
        <v>4.8520000000000001E-2</v>
      </c>
      <c r="K667">
        <v>-7.0379999999999998E-2</v>
      </c>
      <c r="L667">
        <v>0.28214</v>
      </c>
      <c r="M667">
        <v>1.617E-2</v>
      </c>
      <c r="N667">
        <v>8.8690000000000005E-2</v>
      </c>
      <c r="O667">
        <v>13.517390000000001</v>
      </c>
      <c r="P667">
        <v>8.2246400000000008</v>
      </c>
      <c r="Q667">
        <v>332.41966000000002</v>
      </c>
      <c r="R667">
        <v>330.50126</v>
      </c>
      <c r="S667" t="s">
        <v>26</v>
      </c>
      <c r="T667" t="e" cm="1">
        <f t="array" ref="T667">-Inf</f>
        <v>#NAME?</v>
      </c>
      <c r="U667">
        <v>3.8400000000000001E-3</v>
      </c>
      <c r="V667">
        <v>4.6600000000000001E-3</v>
      </c>
      <c r="W667">
        <v>4.2100000000000002E-3</v>
      </c>
      <c r="X667">
        <v>4.0600000000000002E-3</v>
      </c>
      <c r="Y667">
        <v>4.4400000000000004E-3</v>
      </c>
      <c r="Z667">
        <v>4.0099999999999997E-3</v>
      </c>
      <c r="AA667">
        <v>0</v>
      </c>
    </row>
    <row r="668" spans="1:27" x14ac:dyDescent="0.35">
      <c r="A668">
        <v>669.63361999999995</v>
      </c>
      <c r="B668">
        <v>25.29805</v>
      </c>
      <c r="C668">
        <v>22.708379999999998</v>
      </c>
      <c r="D668">
        <v>22.296690000000002</v>
      </c>
      <c r="E668">
        <v>25.376719999999999</v>
      </c>
      <c r="F668">
        <v>5.142E-2</v>
      </c>
      <c r="G668">
        <v>0</v>
      </c>
      <c r="H668">
        <v>2.6849999999999999E-2</v>
      </c>
      <c r="I668">
        <v>4.4790000000000003E-2</v>
      </c>
      <c r="J668">
        <v>4.6460000000000001E-2</v>
      </c>
      <c r="K668">
        <v>-7.2489999999999999E-2</v>
      </c>
      <c r="L668">
        <v>0.27699000000000001</v>
      </c>
      <c r="M668">
        <v>1.529E-2</v>
      </c>
      <c r="N668">
        <v>8.856E-2</v>
      </c>
      <c r="O668">
        <v>13.219749999999999</v>
      </c>
      <c r="P668">
        <v>7.9257299999999997</v>
      </c>
      <c r="Q668">
        <v>318.28185000000002</v>
      </c>
      <c r="R668">
        <v>329.47345000000001</v>
      </c>
      <c r="S668" t="s">
        <v>26</v>
      </c>
      <c r="T668" t="e" cm="1">
        <f t="array" ref="T668">-Inf</f>
        <v>#NAME?</v>
      </c>
      <c r="U668">
        <v>3.8300000000000001E-3</v>
      </c>
      <c r="V668">
        <v>4.6499999999999996E-3</v>
      </c>
      <c r="W668">
        <v>4.2100000000000002E-3</v>
      </c>
      <c r="X668">
        <v>4.0600000000000002E-3</v>
      </c>
      <c r="Y668">
        <v>4.4299999999999999E-3</v>
      </c>
      <c r="Z668">
        <v>4.0000000000000001E-3</v>
      </c>
      <c r="AA668">
        <v>0</v>
      </c>
    </row>
    <row r="669" spans="1:27" x14ac:dyDescent="0.35">
      <c r="A669">
        <v>670.63485000000003</v>
      </c>
      <c r="B669">
        <v>25.298110000000001</v>
      </c>
      <c r="C669">
        <v>22.707889999999999</v>
      </c>
      <c r="D669">
        <v>22.296880000000002</v>
      </c>
      <c r="E669">
        <v>25.375080000000001</v>
      </c>
      <c r="F669">
        <v>5.1830000000000001E-2</v>
      </c>
      <c r="G669">
        <v>0</v>
      </c>
      <c r="H669">
        <v>2.6960000000000001E-2</v>
      </c>
      <c r="I669">
        <v>4.65E-2</v>
      </c>
      <c r="J669">
        <v>5.0500000000000003E-2</v>
      </c>
      <c r="K669">
        <v>-7.1480000000000002E-2</v>
      </c>
      <c r="L669">
        <v>0.27650000000000002</v>
      </c>
      <c r="M669">
        <v>1.626E-2</v>
      </c>
      <c r="N669">
        <v>8.9109999999999995E-2</v>
      </c>
      <c r="O669">
        <v>13.72528</v>
      </c>
      <c r="P669">
        <v>7.9558799999999996</v>
      </c>
      <c r="Q669">
        <v>345.97753</v>
      </c>
      <c r="R669">
        <v>332.07204000000002</v>
      </c>
      <c r="S669" t="s">
        <v>26</v>
      </c>
      <c r="T669" t="e" cm="1">
        <f t="array" ref="T669">-Inf</f>
        <v>#NAME?</v>
      </c>
      <c r="U669">
        <v>3.8400000000000001E-3</v>
      </c>
      <c r="V669">
        <v>4.6499999999999996E-3</v>
      </c>
      <c r="W669">
        <v>4.2199999999999998E-3</v>
      </c>
      <c r="X669">
        <v>4.0699999999999998E-3</v>
      </c>
      <c r="Y669">
        <v>4.4299999999999999E-3</v>
      </c>
      <c r="Z669">
        <v>4.0099999999999997E-3</v>
      </c>
      <c r="AA669">
        <v>0</v>
      </c>
    </row>
    <row r="670" spans="1:27" x14ac:dyDescent="0.35">
      <c r="A670">
        <v>671.63625999999999</v>
      </c>
      <c r="B670">
        <v>25.297170000000001</v>
      </c>
      <c r="C670">
        <v>22.707809999999998</v>
      </c>
      <c r="D670">
        <v>22.296250000000001</v>
      </c>
      <c r="E670">
        <v>25.373080000000002</v>
      </c>
      <c r="F670">
        <v>5.1339999999999997E-2</v>
      </c>
      <c r="G670">
        <v>0</v>
      </c>
      <c r="H670">
        <v>2.657E-2</v>
      </c>
      <c r="I670">
        <v>4.4490000000000002E-2</v>
      </c>
      <c r="J670">
        <v>4.8239999999999998E-2</v>
      </c>
      <c r="K670">
        <v>-7.0110000000000006E-2</v>
      </c>
      <c r="L670">
        <v>0.27332000000000001</v>
      </c>
      <c r="M670">
        <v>1.532E-2</v>
      </c>
      <c r="N670">
        <v>8.838E-2</v>
      </c>
      <c r="O670">
        <v>13.131360000000001</v>
      </c>
      <c r="P670">
        <v>7.8411099999999996</v>
      </c>
      <c r="Q670">
        <v>330.45594999999997</v>
      </c>
      <c r="R670">
        <v>328.89850000000001</v>
      </c>
      <c r="S670" t="s">
        <v>26</v>
      </c>
      <c r="T670" t="e" cm="1">
        <f t="array" ref="T670">-Inf</f>
        <v>#NAME?</v>
      </c>
      <c r="U670">
        <v>3.8400000000000001E-3</v>
      </c>
      <c r="V670">
        <v>4.64E-3</v>
      </c>
      <c r="W670">
        <v>4.2100000000000002E-3</v>
      </c>
      <c r="X670">
        <v>4.0600000000000002E-3</v>
      </c>
      <c r="Y670">
        <v>4.4200000000000003E-3</v>
      </c>
      <c r="Z670">
        <v>4.0000000000000001E-3</v>
      </c>
      <c r="AA670">
        <v>0</v>
      </c>
    </row>
    <row r="671" spans="1:27" x14ac:dyDescent="0.35">
      <c r="A671">
        <v>672.63828999999998</v>
      </c>
      <c r="B671">
        <v>25.296589999999998</v>
      </c>
      <c r="C671">
        <v>22.707070000000002</v>
      </c>
      <c r="D671">
        <v>22.296790000000001</v>
      </c>
      <c r="E671">
        <v>25.372720000000001</v>
      </c>
      <c r="F671">
        <v>5.1150000000000001E-2</v>
      </c>
      <c r="G671">
        <v>0</v>
      </c>
      <c r="H671">
        <v>2.6530000000000001E-2</v>
      </c>
      <c r="I671">
        <v>4.4650000000000002E-2</v>
      </c>
      <c r="J671">
        <v>4.9939999999999998E-2</v>
      </c>
      <c r="K671">
        <v>-7.009E-2</v>
      </c>
      <c r="L671">
        <v>0.2707</v>
      </c>
      <c r="M671">
        <v>1.5900000000000001E-2</v>
      </c>
      <c r="N671">
        <v>8.7779999999999997E-2</v>
      </c>
      <c r="O671">
        <v>13.17754</v>
      </c>
      <c r="P671">
        <v>7.8285799999999997</v>
      </c>
      <c r="Q671">
        <v>342.10081000000002</v>
      </c>
      <c r="R671">
        <v>327.68702000000002</v>
      </c>
      <c r="S671" t="s">
        <v>26</v>
      </c>
      <c r="T671" t="e" cm="1">
        <f t="array" ref="T671">-Inf</f>
        <v>#NAME?</v>
      </c>
      <c r="U671">
        <v>3.8400000000000001E-3</v>
      </c>
      <c r="V671">
        <v>4.64E-3</v>
      </c>
      <c r="W671">
        <v>4.2100000000000002E-3</v>
      </c>
      <c r="X671">
        <v>4.0699999999999998E-3</v>
      </c>
      <c r="Y671">
        <v>4.4200000000000003E-3</v>
      </c>
      <c r="Z671">
        <v>4.0000000000000001E-3</v>
      </c>
      <c r="AA671">
        <v>0</v>
      </c>
    </row>
    <row r="672" spans="1:27" x14ac:dyDescent="0.35">
      <c r="A672">
        <v>673.63900000000001</v>
      </c>
      <c r="B672">
        <v>25.296469999999999</v>
      </c>
      <c r="C672">
        <v>22.70748</v>
      </c>
      <c r="D672">
        <v>22.29645</v>
      </c>
      <c r="E672">
        <v>25.372299999999999</v>
      </c>
      <c r="F672">
        <v>5.126E-2</v>
      </c>
      <c r="G672">
        <v>0</v>
      </c>
      <c r="H672">
        <v>2.6579999999999999E-2</v>
      </c>
      <c r="I672">
        <v>4.3270000000000003E-2</v>
      </c>
      <c r="J672">
        <v>5.3870000000000001E-2</v>
      </c>
      <c r="K672">
        <v>-6.8159999999999998E-2</v>
      </c>
      <c r="L672">
        <v>0.27353</v>
      </c>
      <c r="M672">
        <v>1.7090000000000001E-2</v>
      </c>
      <c r="N672">
        <v>8.813E-2</v>
      </c>
      <c r="O672">
        <v>12.770210000000001</v>
      </c>
      <c r="P672">
        <v>7.8433200000000003</v>
      </c>
      <c r="Q672">
        <v>369.07211999999998</v>
      </c>
      <c r="R672">
        <v>328.40325999999999</v>
      </c>
      <c r="S672" t="s">
        <v>26</v>
      </c>
      <c r="T672" t="e" cm="1">
        <f t="array" ref="T672">-Inf</f>
        <v>#NAME?</v>
      </c>
      <c r="U672">
        <v>3.8400000000000001E-3</v>
      </c>
      <c r="V672">
        <v>4.64E-3</v>
      </c>
      <c r="W672">
        <v>4.1999999999999997E-3</v>
      </c>
      <c r="X672">
        <v>4.0699999999999998E-3</v>
      </c>
      <c r="Y672">
        <v>4.4200000000000003E-3</v>
      </c>
      <c r="Z672">
        <v>4.0000000000000001E-3</v>
      </c>
      <c r="AA672">
        <v>0</v>
      </c>
    </row>
    <row r="673" spans="1:27" x14ac:dyDescent="0.35">
      <c r="A673">
        <v>674.64088000000004</v>
      </c>
      <c r="B673">
        <v>25.296530000000001</v>
      </c>
      <c r="C673">
        <v>22.70712</v>
      </c>
      <c r="D673">
        <v>22.296309999999998</v>
      </c>
      <c r="E673">
        <v>25.371590000000001</v>
      </c>
      <c r="F673">
        <v>5.1360000000000003E-2</v>
      </c>
      <c r="G673">
        <v>0</v>
      </c>
      <c r="H673">
        <v>2.614E-2</v>
      </c>
      <c r="I673">
        <v>4.4389999999999999E-2</v>
      </c>
      <c r="J673">
        <v>4.4010000000000001E-2</v>
      </c>
      <c r="K673">
        <v>-7.4859999999999996E-2</v>
      </c>
      <c r="L673">
        <v>0.26629000000000003</v>
      </c>
      <c r="M673">
        <v>1.3820000000000001E-2</v>
      </c>
      <c r="N673">
        <v>8.8260000000000005E-2</v>
      </c>
      <c r="O673">
        <v>13.10145</v>
      </c>
      <c r="P673">
        <v>7.7161999999999997</v>
      </c>
      <c r="Q673">
        <v>301.50263000000001</v>
      </c>
      <c r="R673">
        <v>329.06428</v>
      </c>
      <c r="S673" t="s">
        <v>26</v>
      </c>
      <c r="T673" t="e" cm="1">
        <f t="array" ref="T673">-Inf</f>
        <v>#NAME?</v>
      </c>
      <c r="U673">
        <v>3.8300000000000001E-3</v>
      </c>
      <c r="V673">
        <v>4.6299999999999996E-3</v>
      </c>
      <c r="W673">
        <v>4.2100000000000002E-3</v>
      </c>
      <c r="X673">
        <v>4.0600000000000002E-3</v>
      </c>
      <c r="Y673">
        <v>4.4200000000000003E-3</v>
      </c>
      <c r="Z673">
        <v>4.0000000000000001E-3</v>
      </c>
      <c r="AA673">
        <v>0</v>
      </c>
    </row>
    <row r="674" spans="1:27" x14ac:dyDescent="0.35">
      <c r="A674">
        <v>675.64148999999998</v>
      </c>
      <c r="B674">
        <v>25.296859999999999</v>
      </c>
      <c r="C674">
        <v>22.707709999999999</v>
      </c>
      <c r="D674">
        <v>22.297319999999999</v>
      </c>
      <c r="E674">
        <v>25.369890000000002</v>
      </c>
      <c r="F674">
        <v>5.1520000000000003E-2</v>
      </c>
      <c r="G674">
        <v>0</v>
      </c>
      <c r="H674">
        <v>2.683E-2</v>
      </c>
      <c r="I674">
        <v>4.4040000000000003E-2</v>
      </c>
      <c r="J674">
        <v>5.0819999999999997E-2</v>
      </c>
      <c r="K674">
        <v>-7.3050000000000004E-2</v>
      </c>
      <c r="L674">
        <v>0.26595000000000002</v>
      </c>
      <c r="M674">
        <v>1.5520000000000001E-2</v>
      </c>
      <c r="N674">
        <v>8.8440000000000005E-2</v>
      </c>
      <c r="O674">
        <v>12.998570000000001</v>
      </c>
      <c r="P674">
        <v>7.9173099999999996</v>
      </c>
      <c r="Q674">
        <v>348.11367000000001</v>
      </c>
      <c r="R674">
        <v>330.06596999999999</v>
      </c>
      <c r="S674" t="s">
        <v>26</v>
      </c>
      <c r="T674" t="e" cm="1">
        <f t="array" ref="T674">-Inf</f>
        <v>#NAME?</v>
      </c>
      <c r="U674">
        <v>3.8300000000000001E-3</v>
      </c>
      <c r="V674">
        <v>4.62E-3</v>
      </c>
      <c r="W674">
        <v>4.1999999999999997E-3</v>
      </c>
      <c r="X674">
        <v>4.0699999999999998E-3</v>
      </c>
      <c r="Y674">
        <v>4.4299999999999999E-3</v>
      </c>
      <c r="Z674">
        <v>4.0099999999999997E-3</v>
      </c>
      <c r="AA674">
        <v>0</v>
      </c>
    </row>
    <row r="675" spans="1:27" x14ac:dyDescent="0.35">
      <c r="A675">
        <v>676.64503000000002</v>
      </c>
      <c r="B675">
        <v>25.297139999999999</v>
      </c>
      <c r="C675">
        <v>22.706779999999998</v>
      </c>
      <c r="D675">
        <v>22.296320000000001</v>
      </c>
      <c r="E675">
        <v>25.369689999999999</v>
      </c>
      <c r="F675">
        <v>5.1279999999999999E-2</v>
      </c>
      <c r="G675">
        <v>0</v>
      </c>
      <c r="H675">
        <v>2.605E-2</v>
      </c>
      <c r="I675">
        <v>4.3569999999999998E-2</v>
      </c>
      <c r="J675">
        <v>4.0120000000000003E-2</v>
      </c>
      <c r="K675">
        <v>-7.2260000000000005E-2</v>
      </c>
      <c r="L675">
        <v>0.26124999999999998</v>
      </c>
      <c r="M675">
        <v>1.218E-2</v>
      </c>
      <c r="N675">
        <v>8.8050000000000003E-2</v>
      </c>
      <c r="O675">
        <v>12.859769999999999</v>
      </c>
      <c r="P675">
        <v>7.6886000000000001</v>
      </c>
      <c r="Q675">
        <v>274.83753999999999</v>
      </c>
      <c r="R675">
        <v>328.56545</v>
      </c>
      <c r="S675" t="s">
        <v>26</v>
      </c>
      <c r="T675" t="e" cm="1">
        <f t="array" ref="T675">-Inf</f>
        <v>#NAME?</v>
      </c>
      <c r="U675">
        <v>3.8300000000000001E-3</v>
      </c>
      <c r="V675">
        <v>4.6100000000000004E-3</v>
      </c>
      <c r="W675">
        <v>4.1999999999999997E-3</v>
      </c>
      <c r="X675">
        <v>4.0499999999999998E-3</v>
      </c>
      <c r="Y675">
        <v>4.4200000000000003E-3</v>
      </c>
      <c r="Z675">
        <v>4.0000000000000001E-3</v>
      </c>
      <c r="AA675">
        <v>0</v>
      </c>
    </row>
    <row r="676" spans="1:27" x14ac:dyDescent="0.35">
      <c r="A676">
        <v>677.64580999999998</v>
      </c>
      <c r="B676">
        <v>25.29673</v>
      </c>
      <c r="C676">
        <v>22.70777</v>
      </c>
      <c r="D676">
        <v>22.29731</v>
      </c>
      <c r="E676">
        <v>25.370570000000001</v>
      </c>
      <c r="F676">
        <v>5.1459999999999999E-2</v>
      </c>
      <c r="G676">
        <v>0</v>
      </c>
      <c r="H676">
        <v>2.5919999999999999E-2</v>
      </c>
      <c r="I676">
        <v>4.2180000000000002E-2</v>
      </c>
      <c r="J676">
        <v>4.3979999999999998E-2</v>
      </c>
      <c r="K676">
        <v>-7.3109999999999994E-2</v>
      </c>
      <c r="L676">
        <v>0.25880999999999998</v>
      </c>
      <c r="M676">
        <v>1.358E-2</v>
      </c>
      <c r="N676">
        <v>8.8349999999999998E-2</v>
      </c>
      <c r="O676">
        <v>12.447710000000001</v>
      </c>
      <c r="P676">
        <v>7.6489700000000003</v>
      </c>
      <c r="Q676">
        <v>301.26558999999997</v>
      </c>
      <c r="R676">
        <v>329.69213999999999</v>
      </c>
      <c r="S676" t="s">
        <v>26</v>
      </c>
      <c r="T676" t="e" cm="1">
        <f t="array" ref="T676">-Inf</f>
        <v>#NAME?</v>
      </c>
      <c r="U676">
        <v>3.8300000000000001E-3</v>
      </c>
      <c r="V676">
        <v>4.6100000000000004E-3</v>
      </c>
      <c r="W676">
        <v>4.1999999999999997E-3</v>
      </c>
      <c r="X676">
        <v>4.0600000000000002E-3</v>
      </c>
      <c r="Y676">
        <v>4.4099999999999999E-3</v>
      </c>
      <c r="Z676">
        <v>4.0099999999999997E-3</v>
      </c>
      <c r="AA676">
        <v>0</v>
      </c>
    </row>
    <row r="677" spans="1:27" x14ac:dyDescent="0.35">
      <c r="A677">
        <v>678.64923999999996</v>
      </c>
      <c r="B677">
        <v>25.294509999999999</v>
      </c>
      <c r="C677">
        <v>22.707909999999998</v>
      </c>
      <c r="D677">
        <v>22.297049999999999</v>
      </c>
      <c r="E677">
        <v>25.37114</v>
      </c>
      <c r="F677">
        <v>5.1540000000000002E-2</v>
      </c>
      <c r="G677">
        <v>0</v>
      </c>
      <c r="H677">
        <v>2.6339999999999999E-2</v>
      </c>
      <c r="I677">
        <v>4.2909999999999997E-2</v>
      </c>
      <c r="J677">
        <v>4.6460000000000001E-2</v>
      </c>
      <c r="K677">
        <v>-7.109E-2</v>
      </c>
      <c r="L677">
        <v>0.25935000000000002</v>
      </c>
      <c r="M677">
        <v>1.489E-2</v>
      </c>
      <c r="N677">
        <v>8.8580000000000006E-2</v>
      </c>
      <c r="O677">
        <v>12.665520000000001</v>
      </c>
      <c r="P677">
        <v>7.7737400000000001</v>
      </c>
      <c r="Q677">
        <v>318.25698</v>
      </c>
      <c r="R677">
        <v>330.20172000000002</v>
      </c>
      <c r="S677" t="s">
        <v>26</v>
      </c>
      <c r="T677" t="e" cm="1">
        <f t="array" ref="T677">-Inf</f>
        <v>#NAME?</v>
      </c>
      <c r="U677">
        <v>3.8400000000000001E-3</v>
      </c>
      <c r="V677">
        <v>4.6100000000000004E-3</v>
      </c>
      <c r="W677">
        <v>4.1999999999999997E-3</v>
      </c>
      <c r="X677">
        <v>4.0600000000000002E-3</v>
      </c>
      <c r="Y677">
        <v>4.4200000000000003E-3</v>
      </c>
      <c r="Z677">
        <v>4.0099999999999997E-3</v>
      </c>
      <c r="AA677">
        <v>0</v>
      </c>
    </row>
    <row r="678" spans="1:27" x14ac:dyDescent="0.35">
      <c r="A678">
        <v>679.64895999999999</v>
      </c>
      <c r="B678">
        <v>25.293679999999998</v>
      </c>
      <c r="C678">
        <v>22.708069999999999</v>
      </c>
      <c r="D678">
        <v>22.297070000000001</v>
      </c>
      <c r="E678">
        <v>25.371179999999999</v>
      </c>
      <c r="F678">
        <v>5.1270000000000003E-2</v>
      </c>
      <c r="G678">
        <v>0</v>
      </c>
      <c r="H678">
        <v>2.6159999999999999E-2</v>
      </c>
      <c r="I678">
        <v>4.3090000000000003E-2</v>
      </c>
      <c r="J678">
        <v>4.3110000000000002E-2</v>
      </c>
      <c r="K678">
        <v>-7.2550000000000003E-2</v>
      </c>
      <c r="L678">
        <v>0.25931999999999999</v>
      </c>
      <c r="M678">
        <v>1.397E-2</v>
      </c>
      <c r="N678">
        <v>8.8150000000000006E-2</v>
      </c>
      <c r="O678">
        <v>12.71827</v>
      </c>
      <c r="P678">
        <v>7.7208899999999998</v>
      </c>
      <c r="Q678">
        <v>295.29208999999997</v>
      </c>
      <c r="R678">
        <v>328.50603000000001</v>
      </c>
      <c r="S678" t="s">
        <v>26</v>
      </c>
      <c r="T678" t="e" cm="1">
        <f t="array" ref="T678">-Inf</f>
        <v>#NAME?</v>
      </c>
      <c r="U678">
        <v>3.8300000000000001E-3</v>
      </c>
      <c r="V678">
        <v>4.6100000000000004E-3</v>
      </c>
      <c r="W678">
        <v>4.1999999999999997E-3</v>
      </c>
      <c r="X678">
        <v>4.0600000000000002E-3</v>
      </c>
      <c r="Y678">
        <v>4.4200000000000003E-3</v>
      </c>
      <c r="Z678">
        <v>4.0000000000000001E-3</v>
      </c>
      <c r="AA678">
        <v>0</v>
      </c>
    </row>
    <row r="679" spans="1:27" x14ac:dyDescent="0.35">
      <c r="A679">
        <v>680.65025000000003</v>
      </c>
      <c r="B679">
        <v>25.292809999999999</v>
      </c>
      <c r="C679">
        <v>22.707090000000001</v>
      </c>
      <c r="D679">
        <v>22.297319999999999</v>
      </c>
      <c r="E679">
        <v>25.37096</v>
      </c>
      <c r="F679">
        <v>5.1639999999999998E-2</v>
      </c>
      <c r="G679">
        <v>0</v>
      </c>
      <c r="H679">
        <v>2.6030000000000001E-2</v>
      </c>
      <c r="I679">
        <v>4.2560000000000001E-2</v>
      </c>
      <c r="J679">
        <v>4.8309999999999999E-2</v>
      </c>
      <c r="K679">
        <v>-7.2190000000000004E-2</v>
      </c>
      <c r="L679">
        <v>0.25813000000000003</v>
      </c>
      <c r="M679">
        <v>1.5789999999999998E-2</v>
      </c>
      <c r="N679">
        <v>8.8510000000000005E-2</v>
      </c>
      <c r="O679">
        <v>12.561769999999999</v>
      </c>
      <c r="P679">
        <v>7.6825099999999997</v>
      </c>
      <c r="Q679">
        <v>330.92216000000002</v>
      </c>
      <c r="R679">
        <v>330.83233999999999</v>
      </c>
      <c r="S679" t="s">
        <v>26</v>
      </c>
      <c r="T679" t="e" cm="1">
        <f t="array" ref="T679">-Inf</f>
        <v>#NAME?</v>
      </c>
      <c r="U679">
        <v>3.8300000000000001E-3</v>
      </c>
      <c r="V679">
        <v>4.6100000000000004E-3</v>
      </c>
      <c r="W679">
        <v>4.1999999999999997E-3</v>
      </c>
      <c r="X679">
        <v>4.0600000000000002E-3</v>
      </c>
      <c r="Y679">
        <v>4.4200000000000003E-3</v>
      </c>
      <c r="Z679">
        <v>4.0099999999999997E-3</v>
      </c>
      <c r="AA679">
        <v>0</v>
      </c>
    </row>
    <row r="680" spans="1:27" x14ac:dyDescent="0.35">
      <c r="A680">
        <v>681.64986999999996</v>
      </c>
      <c r="B680">
        <v>25.292210000000001</v>
      </c>
      <c r="C680">
        <v>22.70825</v>
      </c>
      <c r="D680">
        <v>22.29766</v>
      </c>
      <c r="E680">
        <v>25.369209999999999</v>
      </c>
      <c r="F680">
        <v>5.1209999999999999E-2</v>
      </c>
      <c r="G680">
        <v>0</v>
      </c>
      <c r="H680">
        <v>2.5770000000000001E-2</v>
      </c>
      <c r="I680">
        <v>4.199E-2</v>
      </c>
      <c r="J680">
        <v>4.8349999999999997E-2</v>
      </c>
      <c r="K680">
        <v>-6.8089999999999998E-2</v>
      </c>
      <c r="L680">
        <v>0.25313999999999998</v>
      </c>
      <c r="M680">
        <v>1.5570000000000001E-2</v>
      </c>
      <c r="N680">
        <v>8.795E-2</v>
      </c>
      <c r="O680">
        <v>12.39251</v>
      </c>
      <c r="P680">
        <v>7.6057199999999998</v>
      </c>
      <c r="Q680">
        <v>331.18220000000002</v>
      </c>
      <c r="R680">
        <v>328.07648</v>
      </c>
      <c r="S680" t="s">
        <v>26</v>
      </c>
      <c r="T680" t="e" cm="1">
        <f t="array" ref="T680">-Inf</f>
        <v>#NAME?</v>
      </c>
      <c r="U680">
        <v>3.8400000000000001E-3</v>
      </c>
      <c r="V680">
        <v>4.5999999999999999E-3</v>
      </c>
      <c r="W680">
        <v>4.1900000000000001E-3</v>
      </c>
      <c r="X680">
        <v>4.0600000000000002E-3</v>
      </c>
      <c r="Y680">
        <v>4.4099999999999999E-3</v>
      </c>
      <c r="Z680">
        <v>4.0000000000000001E-3</v>
      </c>
      <c r="AA680">
        <v>0</v>
      </c>
    </row>
    <row r="681" spans="1:27" x14ac:dyDescent="0.35">
      <c r="A681">
        <v>682.64966000000004</v>
      </c>
      <c r="B681">
        <v>25.291930000000001</v>
      </c>
      <c r="C681">
        <v>22.708829999999999</v>
      </c>
      <c r="D681">
        <v>22.297630000000002</v>
      </c>
      <c r="E681">
        <v>25.37012</v>
      </c>
      <c r="F681">
        <v>5.1589999999999997E-2</v>
      </c>
      <c r="G681">
        <v>0</v>
      </c>
      <c r="H681">
        <v>2.5020000000000001E-2</v>
      </c>
      <c r="I681">
        <v>4.113E-2</v>
      </c>
      <c r="J681">
        <v>4.4339999999999997E-2</v>
      </c>
      <c r="K681">
        <v>-7.1309999999999998E-2</v>
      </c>
      <c r="L681">
        <v>0.25369000000000003</v>
      </c>
      <c r="M681">
        <v>1.4500000000000001E-2</v>
      </c>
      <c r="N681">
        <v>8.8749999999999996E-2</v>
      </c>
      <c r="O681">
        <v>12.13836</v>
      </c>
      <c r="P681">
        <v>7.3855599999999999</v>
      </c>
      <c r="Q681">
        <v>303.71976999999998</v>
      </c>
      <c r="R681">
        <v>330.56088</v>
      </c>
      <c r="S681" t="s">
        <v>26</v>
      </c>
      <c r="T681" t="e" cm="1">
        <f t="array" ref="T681">-Inf</f>
        <v>#NAME?</v>
      </c>
      <c r="U681">
        <v>3.8400000000000001E-3</v>
      </c>
      <c r="V681">
        <v>4.5999999999999999E-3</v>
      </c>
      <c r="W681">
        <v>4.1900000000000001E-3</v>
      </c>
      <c r="X681">
        <v>4.0600000000000002E-3</v>
      </c>
      <c r="Y681">
        <v>4.4000000000000003E-3</v>
      </c>
      <c r="Z681">
        <v>4.0099999999999997E-3</v>
      </c>
      <c r="AA681">
        <v>0</v>
      </c>
    </row>
    <row r="682" spans="1:27" x14ac:dyDescent="0.35">
      <c r="A682">
        <v>683.65183999999999</v>
      </c>
      <c r="B682">
        <v>25.291609999999999</v>
      </c>
      <c r="C682">
        <v>22.708680000000001</v>
      </c>
      <c r="D682">
        <v>22.29777</v>
      </c>
      <c r="E682">
        <v>25.369199999999999</v>
      </c>
      <c r="F682">
        <v>5.1459999999999999E-2</v>
      </c>
      <c r="G682">
        <v>0</v>
      </c>
      <c r="H682">
        <v>2.5770000000000001E-2</v>
      </c>
      <c r="I682">
        <v>4.2079999999999999E-2</v>
      </c>
      <c r="J682">
        <v>4.7289999999999999E-2</v>
      </c>
      <c r="K682">
        <v>-7.1040000000000006E-2</v>
      </c>
      <c r="L682">
        <v>0.24797</v>
      </c>
      <c r="M682">
        <v>1.5350000000000001E-2</v>
      </c>
      <c r="N682">
        <v>8.8450000000000001E-2</v>
      </c>
      <c r="O682">
        <v>12.41882</v>
      </c>
      <c r="P682">
        <v>7.6058300000000001</v>
      </c>
      <c r="Q682">
        <v>323.96929999999998</v>
      </c>
      <c r="R682">
        <v>329.69074000000001</v>
      </c>
      <c r="S682" t="s">
        <v>26</v>
      </c>
      <c r="T682" t="e" cm="1">
        <f t="array" ref="T682">-Inf</f>
        <v>#NAME?</v>
      </c>
      <c r="U682">
        <v>3.8400000000000001E-3</v>
      </c>
      <c r="V682">
        <v>4.5799999999999999E-3</v>
      </c>
      <c r="W682">
        <v>4.1999999999999997E-3</v>
      </c>
      <c r="X682">
        <v>4.0600000000000002E-3</v>
      </c>
      <c r="Y682">
        <v>4.4099999999999999E-3</v>
      </c>
      <c r="Z682">
        <v>4.0099999999999997E-3</v>
      </c>
      <c r="AA682">
        <v>0</v>
      </c>
    </row>
    <row r="683" spans="1:27" x14ac:dyDescent="0.35">
      <c r="A683">
        <v>684.65286000000003</v>
      </c>
      <c r="B683">
        <v>25.291530000000002</v>
      </c>
      <c r="C683">
        <v>22.708459999999999</v>
      </c>
      <c r="D683">
        <v>22.297889999999999</v>
      </c>
      <c r="E683">
        <v>25.36786</v>
      </c>
      <c r="F683">
        <v>5.1339999999999997E-2</v>
      </c>
      <c r="G683">
        <v>0</v>
      </c>
      <c r="H683">
        <v>2.4840000000000001E-2</v>
      </c>
      <c r="I683">
        <v>4.1689999999999998E-2</v>
      </c>
      <c r="J683">
        <v>4.5960000000000001E-2</v>
      </c>
      <c r="K683">
        <v>-7.2069999999999995E-2</v>
      </c>
      <c r="L683">
        <v>0.24848999999999999</v>
      </c>
      <c r="M683">
        <v>1.4670000000000001E-2</v>
      </c>
      <c r="N683">
        <v>8.8179999999999994E-2</v>
      </c>
      <c r="O683">
        <v>12.30533</v>
      </c>
      <c r="P683">
        <v>7.3317500000000004</v>
      </c>
      <c r="Q683">
        <v>314.83274</v>
      </c>
      <c r="R683">
        <v>328.93286999999998</v>
      </c>
      <c r="S683" t="s">
        <v>26</v>
      </c>
      <c r="T683" t="e" cm="1">
        <f t="array" ref="T683">-Inf</f>
        <v>#NAME?</v>
      </c>
      <c r="U683">
        <v>3.8300000000000001E-3</v>
      </c>
      <c r="V683">
        <v>4.5799999999999999E-3</v>
      </c>
      <c r="W683">
        <v>4.1900000000000001E-3</v>
      </c>
      <c r="X683">
        <v>4.0600000000000002E-3</v>
      </c>
      <c r="Y683">
        <v>4.4000000000000003E-3</v>
      </c>
      <c r="Z683">
        <v>4.0000000000000001E-3</v>
      </c>
      <c r="AA683">
        <v>0</v>
      </c>
    </row>
    <row r="684" spans="1:27" x14ac:dyDescent="0.35">
      <c r="A684">
        <v>685.65275999999994</v>
      </c>
      <c r="B684">
        <v>25.289770000000001</v>
      </c>
      <c r="C684">
        <v>22.7075</v>
      </c>
      <c r="D684">
        <v>22.296959999999999</v>
      </c>
      <c r="E684">
        <v>25.367419999999999</v>
      </c>
      <c r="F684">
        <v>5.1380000000000002E-2</v>
      </c>
      <c r="G684">
        <v>0</v>
      </c>
      <c r="H684">
        <v>2.478E-2</v>
      </c>
      <c r="I684">
        <v>4.2130000000000001E-2</v>
      </c>
      <c r="J684">
        <v>4.4209999999999999E-2</v>
      </c>
      <c r="K684">
        <v>-7.1209999999999996E-2</v>
      </c>
      <c r="L684">
        <v>0.24512999999999999</v>
      </c>
      <c r="M684">
        <v>1.436E-2</v>
      </c>
      <c r="N684">
        <v>8.8239999999999999E-2</v>
      </c>
      <c r="O684">
        <v>12.434150000000001</v>
      </c>
      <c r="P684">
        <v>7.3137400000000001</v>
      </c>
      <c r="Q684">
        <v>302.83199000000002</v>
      </c>
      <c r="R684">
        <v>329.19995</v>
      </c>
      <c r="S684" t="s">
        <v>26</v>
      </c>
      <c r="T684" t="e" cm="1">
        <f t="array" ref="T684">-Inf</f>
        <v>#NAME?</v>
      </c>
      <c r="U684">
        <v>3.8400000000000001E-3</v>
      </c>
      <c r="V684">
        <v>4.5799999999999999E-3</v>
      </c>
      <c r="W684">
        <v>4.1999999999999997E-3</v>
      </c>
      <c r="X684">
        <v>4.0600000000000002E-3</v>
      </c>
      <c r="Y684">
        <v>4.4000000000000003E-3</v>
      </c>
      <c r="Z684">
        <v>4.0000000000000001E-3</v>
      </c>
      <c r="AA684">
        <v>0</v>
      </c>
    </row>
    <row r="685" spans="1:27" x14ac:dyDescent="0.35">
      <c r="A685">
        <v>686.65350999999998</v>
      </c>
      <c r="B685">
        <v>25.289950000000001</v>
      </c>
      <c r="C685">
        <v>22.707529999999998</v>
      </c>
      <c r="D685">
        <v>22.297190000000001</v>
      </c>
      <c r="E685">
        <v>25.36628</v>
      </c>
      <c r="F685">
        <v>5.135E-2</v>
      </c>
      <c r="G685">
        <v>0</v>
      </c>
      <c r="H685">
        <v>2.58E-2</v>
      </c>
      <c r="I685">
        <v>4.0939999999999997E-2</v>
      </c>
      <c r="J685">
        <v>4.3479999999999998E-2</v>
      </c>
      <c r="K685">
        <v>-7.4249999999999997E-2</v>
      </c>
      <c r="L685">
        <v>0.24673999999999999</v>
      </c>
      <c r="M685">
        <v>1.388E-2</v>
      </c>
      <c r="N685">
        <v>8.8139999999999996E-2</v>
      </c>
      <c r="O685">
        <v>12.08183</v>
      </c>
      <c r="P685">
        <v>7.6144100000000003</v>
      </c>
      <c r="Q685">
        <v>297.83686</v>
      </c>
      <c r="R685">
        <v>328.97924999999998</v>
      </c>
      <c r="S685" t="s">
        <v>26</v>
      </c>
      <c r="T685" t="e" cm="1">
        <f t="array" ref="T685">-Inf</f>
        <v>#NAME?</v>
      </c>
      <c r="U685">
        <v>3.8300000000000001E-3</v>
      </c>
      <c r="V685">
        <v>4.5799999999999999E-3</v>
      </c>
      <c r="W685">
        <v>4.1900000000000001E-3</v>
      </c>
      <c r="X685">
        <v>4.0600000000000002E-3</v>
      </c>
      <c r="Y685">
        <v>4.4099999999999999E-3</v>
      </c>
      <c r="Z685">
        <v>4.0000000000000001E-3</v>
      </c>
      <c r="AA685">
        <v>0</v>
      </c>
    </row>
    <row r="686" spans="1:27" x14ac:dyDescent="0.35">
      <c r="A686">
        <v>687.65472</v>
      </c>
      <c r="B686">
        <v>25.28809</v>
      </c>
      <c r="C686">
        <v>22.708549999999999</v>
      </c>
      <c r="D686">
        <v>22.29785</v>
      </c>
      <c r="E686">
        <v>25.367170000000002</v>
      </c>
      <c r="F686">
        <v>5.142E-2</v>
      </c>
      <c r="G686">
        <v>0</v>
      </c>
      <c r="H686">
        <v>2.4639999999999999E-2</v>
      </c>
      <c r="I686">
        <v>4.1029999999999997E-2</v>
      </c>
      <c r="J686">
        <v>4.2979999999999997E-2</v>
      </c>
      <c r="K686">
        <v>-7.1849999999999997E-2</v>
      </c>
      <c r="L686">
        <v>0.24523</v>
      </c>
      <c r="M686">
        <v>1.422E-2</v>
      </c>
      <c r="N686">
        <v>8.8330000000000006E-2</v>
      </c>
      <c r="O686">
        <v>12.109500000000001</v>
      </c>
      <c r="P686">
        <v>7.2720900000000004</v>
      </c>
      <c r="Q686">
        <v>294.37461000000002</v>
      </c>
      <c r="R686">
        <v>329.42406999999997</v>
      </c>
      <c r="S686" t="s">
        <v>26</v>
      </c>
      <c r="T686" t="e" cm="1">
        <f t="array" ref="T686">-Inf</f>
        <v>#NAME?</v>
      </c>
      <c r="U686">
        <v>3.8400000000000001E-3</v>
      </c>
      <c r="V686">
        <v>4.5799999999999999E-3</v>
      </c>
      <c r="W686">
        <v>4.1900000000000001E-3</v>
      </c>
      <c r="X686">
        <v>4.0600000000000002E-3</v>
      </c>
      <c r="Y686">
        <v>4.3899999999999998E-3</v>
      </c>
      <c r="Z686">
        <v>4.0000000000000001E-3</v>
      </c>
      <c r="AA686">
        <v>0</v>
      </c>
    </row>
    <row r="687" spans="1:27" x14ac:dyDescent="0.35">
      <c r="A687">
        <v>688.65574000000004</v>
      </c>
      <c r="B687">
        <v>25.28755</v>
      </c>
      <c r="C687">
        <v>22.707809999999998</v>
      </c>
      <c r="D687">
        <v>22.298269999999999</v>
      </c>
      <c r="E687">
        <v>25.366589999999999</v>
      </c>
      <c r="F687">
        <v>5.0959999999999998E-2</v>
      </c>
      <c r="G687">
        <v>0</v>
      </c>
      <c r="H687">
        <v>2.4649999999999998E-2</v>
      </c>
      <c r="I687">
        <v>3.95E-2</v>
      </c>
      <c r="J687">
        <v>4.5929999999999999E-2</v>
      </c>
      <c r="K687">
        <v>-6.9550000000000001E-2</v>
      </c>
      <c r="L687">
        <v>0.24</v>
      </c>
      <c r="M687">
        <v>1.519E-2</v>
      </c>
      <c r="N687">
        <v>8.7300000000000003E-2</v>
      </c>
      <c r="O687">
        <v>11.65652</v>
      </c>
      <c r="P687">
        <v>7.2764499999999996</v>
      </c>
      <c r="Q687">
        <v>314.61581999999999</v>
      </c>
      <c r="R687">
        <v>326.47854000000001</v>
      </c>
      <c r="S687" t="s">
        <v>26</v>
      </c>
      <c r="T687" t="e" cm="1">
        <f t="array" ref="T687">-Inf</f>
        <v>#NAME?</v>
      </c>
      <c r="U687">
        <v>3.8400000000000001E-3</v>
      </c>
      <c r="V687">
        <v>4.5599999999999998E-3</v>
      </c>
      <c r="W687">
        <v>4.1799999999999997E-3</v>
      </c>
      <c r="X687">
        <v>4.0600000000000002E-3</v>
      </c>
      <c r="Y687">
        <v>4.3899999999999998E-3</v>
      </c>
      <c r="Z687">
        <v>4.0000000000000001E-3</v>
      </c>
      <c r="AA687">
        <v>0</v>
      </c>
    </row>
    <row r="688" spans="1:27" x14ac:dyDescent="0.35">
      <c r="A688">
        <v>689.65787999999998</v>
      </c>
      <c r="B688">
        <v>25.288489999999999</v>
      </c>
      <c r="C688">
        <v>22.708169999999999</v>
      </c>
      <c r="D688">
        <v>22.29711</v>
      </c>
      <c r="E688">
        <v>25.365729999999999</v>
      </c>
      <c r="F688">
        <v>5.144E-2</v>
      </c>
      <c r="G688">
        <v>0</v>
      </c>
      <c r="H688">
        <v>2.426E-2</v>
      </c>
      <c r="I688">
        <v>4.011E-2</v>
      </c>
      <c r="J688">
        <v>4.7690000000000003E-2</v>
      </c>
      <c r="K688">
        <v>-7.2359999999999994E-2</v>
      </c>
      <c r="L688">
        <v>0.23882999999999999</v>
      </c>
      <c r="M688">
        <v>1.541E-2</v>
      </c>
      <c r="N688">
        <v>8.8459999999999997E-2</v>
      </c>
      <c r="O688">
        <v>11.837009999999999</v>
      </c>
      <c r="P688">
        <v>7.1586699999999999</v>
      </c>
      <c r="Q688">
        <v>326.64636999999999</v>
      </c>
      <c r="R688">
        <v>329.59296000000001</v>
      </c>
      <c r="S688" t="s">
        <v>26</v>
      </c>
      <c r="T688" t="e" cm="1">
        <f t="array" ref="T688">-Inf</f>
        <v>#NAME?</v>
      </c>
      <c r="U688">
        <v>3.8300000000000001E-3</v>
      </c>
      <c r="V688">
        <v>4.5599999999999998E-3</v>
      </c>
      <c r="W688">
        <v>4.1900000000000001E-3</v>
      </c>
      <c r="X688">
        <v>4.0600000000000002E-3</v>
      </c>
      <c r="Y688">
        <v>4.3899999999999998E-3</v>
      </c>
      <c r="Z688">
        <v>4.0000000000000001E-3</v>
      </c>
      <c r="AA688">
        <v>0</v>
      </c>
    </row>
    <row r="689" spans="1:27" x14ac:dyDescent="0.35">
      <c r="A689">
        <v>690.65966000000003</v>
      </c>
      <c r="B689">
        <v>25.288789999999999</v>
      </c>
      <c r="C689">
        <v>22.707689999999999</v>
      </c>
      <c r="D689">
        <v>22.29796</v>
      </c>
      <c r="E689">
        <v>25.364429999999999</v>
      </c>
      <c r="F689">
        <v>5.1540000000000002E-2</v>
      </c>
      <c r="G689">
        <v>0</v>
      </c>
      <c r="H689">
        <v>2.444E-2</v>
      </c>
      <c r="I689">
        <v>3.9629999999999999E-2</v>
      </c>
      <c r="J689">
        <v>4.2779999999999999E-2</v>
      </c>
      <c r="K689">
        <v>-7.3440000000000005E-2</v>
      </c>
      <c r="L689">
        <v>0.23734</v>
      </c>
      <c r="M689">
        <v>1.354E-2</v>
      </c>
      <c r="N689">
        <v>8.8340000000000002E-2</v>
      </c>
      <c r="O689">
        <v>11.69566</v>
      </c>
      <c r="P689">
        <v>7.2134499999999999</v>
      </c>
      <c r="Q689">
        <v>293.04575999999997</v>
      </c>
      <c r="R689">
        <v>330.21357999999998</v>
      </c>
      <c r="S689" t="s">
        <v>26</v>
      </c>
      <c r="T689" t="e" cm="1">
        <f t="array" ref="T689">-Inf</f>
        <v>#NAME?</v>
      </c>
      <c r="U689">
        <v>3.8300000000000001E-3</v>
      </c>
      <c r="V689">
        <v>4.5599999999999998E-3</v>
      </c>
      <c r="W689">
        <v>4.1799999999999997E-3</v>
      </c>
      <c r="X689">
        <v>4.0600000000000002E-3</v>
      </c>
      <c r="Y689">
        <v>4.3899999999999998E-3</v>
      </c>
      <c r="Z689">
        <v>4.0099999999999997E-3</v>
      </c>
      <c r="AA689">
        <v>0</v>
      </c>
    </row>
    <row r="690" spans="1:27" x14ac:dyDescent="0.35">
      <c r="A690">
        <v>691.66162999999995</v>
      </c>
      <c r="B690">
        <v>25.28781</v>
      </c>
      <c r="C690">
        <v>22.708069999999999</v>
      </c>
      <c r="D690">
        <v>22.297509999999999</v>
      </c>
      <c r="E690">
        <v>25.3626</v>
      </c>
      <c r="F690">
        <v>5.1389999999999998E-2</v>
      </c>
      <c r="G690">
        <v>0</v>
      </c>
      <c r="H690">
        <v>2.4219999999999998E-2</v>
      </c>
      <c r="I690">
        <v>4.0739999999999998E-2</v>
      </c>
      <c r="J690">
        <v>5.0709999999999998E-2</v>
      </c>
      <c r="K690">
        <v>-7.1529999999999996E-2</v>
      </c>
      <c r="L690">
        <v>0.23724999999999999</v>
      </c>
      <c r="M690">
        <v>1.5869999999999999E-2</v>
      </c>
      <c r="N690">
        <v>8.8260000000000005E-2</v>
      </c>
      <c r="O690">
        <v>12.02351</v>
      </c>
      <c r="P690">
        <v>7.14717</v>
      </c>
      <c r="Q690">
        <v>347.32749999999999</v>
      </c>
      <c r="R690">
        <v>329.26211000000001</v>
      </c>
      <c r="S690" t="s">
        <v>26</v>
      </c>
      <c r="T690" t="e" cm="1">
        <f t="array" ref="T690">-Inf</f>
        <v>#NAME?</v>
      </c>
      <c r="U690">
        <v>3.8400000000000001E-3</v>
      </c>
      <c r="V690">
        <v>4.5599999999999998E-3</v>
      </c>
      <c r="W690">
        <v>4.1900000000000001E-3</v>
      </c>
      <c r="X690">
        <v>4.0699999999999998E-3</v>
      </c>
      <c r="Y690">
        <v>4.3899999999999998E-3</v>
      </c>
      <c r="Z690">
        <v>4.0000000000000001E-3</v>
      </c>
      <c r="AA690">
        <v>0</v>
      </c>
    </row>
    <row r="691" spans="1:27" x14ac:dyDescent="0.35">
      <c r="A691">
        <v>692.66330000000005</v>
      </c>
      <c r="B691">
        <v>25.286829999999998</v>
      </c>
      <c r="C691">
        <v>22.708490000000001</v>
      </c>
      <c r="D691">
        <v>22.297329999999999</v>
      </c>
      <c r="E691">
        <v>25.36102</v>
      </c>
      <c r="F691">
        <v>5.1380000000000002E-2</v>
      </c>
      <c r="G691">
        <v>0</v>
      </c>
      <c r="H691">
        <v>2.392E-2</v>
      </c>
      <c r="I691">
        <v>4.0419999999999998E-2</v>
      </c>
      <c r="J691">
        <v>4.0489999999999998E-2</v>
      </c>
      <c r="K691">
        <v>-7.3510000000000006E-2</v>
      </c>
      <c r="L691">
        <v>0.23265</v>
      </c>
      <c r="M691">
        <v>1.256E-2</v>
      </c>
      <c r="N691">
        <v>8.8370000000000004E-2</v>
      </c>
      <c r="O691">
        <v>11.930400000000001</v>
      </c>
      <c r="P691">
        <v>7.0585599999999999</v>
      </c>
      <c r="Q691">
        <v>277.30335000000002</v>
      </c>
      <c r="R691">
        <v>329.20846999999998</v>
      </c>
      <c r="S691" t="s">
        <v>26</v>
      </c>
      <c r="T691" t="e" cm="1">
        <f t="array" ref="T691">-Inf</f>
        <v>#NAME?</v>
      </c>
      <c r="U691">
        <v>3.8300000000000001E-3</v>
      </c>
      <c r="V691">
        <v>4.5500000000000002E-3</v>
      </c>
      <c r="W691">
        <v>4.1900000000000001E-3</v>
      </c>
      <c r="X691">
        <v>4.0499999999999998E-3</v>
      </c>
      <c r="Y691">
        <v>4.3800000000000002E-3</v>
      </c>
      <c r="Z691">
        <v>4.0000000000000001E-3</v>
      </c>
      <c r="AA691">
        <v>0</v>
      </c>
    </row>
    <row r="692" spans="1:27" x14ac:dyDescent="0.35">
      <c r="A692">
        <v>693.66399999999999</v>
      </c>
      <c r="B692">
        <v>25.285520000000002</v>
      </c>
      <c r="C692">
        <v>22.70844</v>
      </c>
      <c r="D692">
        <v>22.29777</v>
      </c>
      <c r="E692">
        <v>25.360410000000002</v>
      </c>
      <c r="F692">
        <v>5.1090000000000003E-2</v>
      </c>
      <c r="G692">
        <v>0</v>
      </c>
      <c r="H692">
        <v>2.384E-2</v>
      </c>
      <c r="I692">
        <v>3.9899999999999998E-2</v>
      </c>
      <c r="J692">
        <v>4.1549999999999997E-2</v>
      </c>
      <c r="K692">
        <v>-6.9519999999999998E-2</v>
      </c>
      <c r="L692">
        <v>0.23227999999999999</v>
      </c>
      <c r="M692">
        <v>1.302E-2</v>
      </c>
      <c r="N692">
        <v>8.7760000000000005E-2</v>
      </c>
      <c r="O692">
        <v>11.77542</v>
      </c>
      <c r="P692">
        <v>7.0359800000000003</v>
      </c>
      <c r="Q692">
        <v>284.59141</v>
      </c>
      <c r="R692">
        <v>327.32790999999997</v>
      </c>
      <c r="S692" t="s">
        <v>26</v>
      </c>
      <c r="T692" t="e" cm="1">
        <f t="array" ref="T692">-Inf</f>
        <v>#NAME?</v>
      </c>
      <c r="U692">
        <v>3.8400000000000001E-3</v>
      </c>
      <c r="V692">
        <v>4.5500000000000002E-3</v>
      </c>
      <c r="W692">
        <v>4.1799999999999997E-3</v>
      </c>
      <c r="X692">
        <v>4.0499999999999998E-3</v>
      </c>
      <c r="Y692">
        <v>4.3800000000000002E-3</v>
      </c>
      <c r="Z692">
        <v>4.0000000000000001E-3</v>
      </c>
      <c r="AA692">
        <v>0</v>
      </c>
    </row>
    <row r="693" spans="1:27" x14ac:dyDescent="0.35">
      <c r="A693">
        <v>694.66657999999995</v>
      </c>
      <c r="B693">
        <v>25.283860000000001</v>
      </c>
      <c r="C693">
        <v>22.708459999999999</v>
      </c>
      <c r="D693">
        <v>22.297720000000002</v>
      </c>
      <c r="E693">
        <v>25.360910000000001</v>
      </c>
      <c r="F693">
        <v>5.101E-2</v>
      </c>
      <c r="G693">
        <v>0</v>
      </c>
      <c r="H693">
        <v>2.4299999999999999E-2</v>
      </c>
      <c r="I693">
        <v>3.8510000000000003E-2</v>
      </c>
      <c r="J693">
        <v>3.3099999999999997E-2</v>
      </c>
      <c r="K693">
        <v>-7.4349999999999999E-2</v>
      </c>
      <c r="L693">
        <v>0.23105999999999999</v>
      </c>
      <c r="M693">
        <v>1.0670000000000001E-2</v>
      </c>
      <c r="N693">
        <v>8.7650000000000006E-2</v>
      </c>
      <c r="O693">
        <v>11.36665</v>
      </c>
      <c r="P693">
        <v>7.1726599999999996</v>
      </c>
      <c r="Q693">
        <v>226.70940999999999</v>
      </c>
      <c r="R693">
        <v>326.83505000000002</v>
      </c>
      <c r="S693" t="s">
        <v>26</v>
      </c>
      <c r="T693" t="e" cm="1">
        <f t="array" ref="T693">-Inf</f>
        <v>#NAME?</v>
      </c>
      <c r="U693">
        <v>3.8300000000000001E-3</v>
      </c>
      <c r="V693">
        <v>4.5399999999999998E-3</v>
      </c>
      <c r="W693">
        <v>4.1799999999999997E-3</v>
      </c>
      <c r="X693">
        <v>4.0400000000000002E-3</v>
      </c>
      <c r="Y693">
        <v>4.3899999999999998E-3</v>
      </c>
      <c r="Z693">
        <v>4.0000000000000001E-3</v>
      </c>
      <c r="AA693">
        <v>0</v>
      </c>
    </row>
    <row r="694" spans="1:27" x14ac:dyDescent="0.35">
      <c r="A694">
        <v>695.66837999999996</v>
      </c>
      <c r="B694">
        <v>25.282309999999999</v>
      </c>
      <c r="C694">
        <v>22.708690000000001</v>
      </c>
      <c r="D694">
        <v>22.298010000000001</v>
      </c>
      <c r="E694">
        <v>25.361940000000001</v>
      </c>
      <c r="F694">
        <v>5.1569999999999998E-2</v>
      </c>
      <c r="G694">
        <v>0</v>
      </c>
      <c r="H694">
        <v>2.3939999999999999E-2</v>
      </c>
      <c r="I694">
        <v>3.9399999999999998E-2</v>
      </c>
      <c r="J694">
        <v>4.1189999999999997E-2</v>
      </c>
      <c r="K694">
        <v>-7.3440000000000005E-2</v>
      </c>
      <c r="L694">
        <v>0.22819999999999999</v>
      </c>
      <c r="M694">
        <v>1.372E-2</v>
      </c>
      <c r="N694">
        <v>8.8599999999999998E-2</v>
      </c>
      <c r="O694">
        <v>11.6296</v>
      </c>
      <c r="P694">
        <v>7.0641999999999996</v>
      </c>
      <c r="Q694">
        <v>282.09222999999997</v>
      </c>
      <c r="R694">
        <v>330.43943000000002</v>
      </c>
      <c r="S694" t="s">
        <v>26</v>
      </c>
      <c r="T694" t="e" cm="1">
        <f t="array" ref="T694">-Inf</f>
        <v>#NAME?</v>
      </c>
      <c r="U694">
        <v>3.8300000000000001E-3</v>
      </c>
      <c r="V694">
        <v>4.5399999999999998E-3</v>
      </c>
      <c r="W694">
        <v>4.1799999999999997E-3</v>
      </c>
      <c r="X694">
        <v>4.0499999999999998E-3</v>
      </c>
      <c r="Y694">
        <v>4.3800000000000002E-3</v>
      </c>
      <c r="Z694">
        <v>4.0099999999999997E-3</v>
      </c>
      <c r="AA694">
        <v>0</v>
      </c>
    </row>
    <row r="695" spans="1:27" x14ac:dyDescent="0.35">
      <c r="A695">
        <v>696.66889000000003</v>
      </c>
      <c r="B695">
        <v>25.280480000000001</v>
      </c>
      <c r="C695">
        <v>22.70899</v>
      </c>
      <c r="D695">
        <v>22.29712</v>
      </c>
      <c r="E695">
        <v>25.361160000000002</v>
      </c>
      <c r="F695">
        <v>5.1069999999999997E-2</v>
      </c>
      <c r="G695">
        <v>0</v>
      </c>
      <c r="H695">
        <v>2.376E-2</v>
      </c>
      <c r="I695">
        <v>3.739E-2</v>
      </c>
      <c r="J695">
        <v>4.2270000000000002E-2</v>
      </c>
      <c r="K695">
        <v>-6.9839999999999999E-2</v>
      </c>
      <c r="L695">
        <v>0.22781999999999999</v>
      </c>
      <c r="M695">
        <v>1.427E-2</v>
      </c>
      <c r="N695">
        <v>8.7980000000000003E-2</v>
      </c>
      <c r="O695">
        <v>11.03645</v>
      </c>
      <c r="P695">
        <v>7.0138600000000002</v>
      </c>
      <c r="Q695">
        <v>289.51646</v>
      </c>
      <c r="R695">
        <v>327.18864000000002</v>
      </c>
      <c r="S695" t="s">
        <v>26</v>
      </c>
      <c r="T695" t="e" cm="1">
        <f t="array" ref="T695">-Inf</f>
        <v>#NAME?</v>
      </c>
      <c r="U695">
        <v>3.8400000000000001E-3</v>
      </c>
      <c r="V695">
        <v>4.5399999999999998E-3</v>
      </c>
      <c r="W695">
        <v>4.1700000000000001E-3</v>
      </c>
      <c r="X695">
        <v>4.0600000000000002E-3</v>
      </c>
      <c r="Y695">
        <v>4.3800000000000002E-3</v>
      </c>
      <c r="Z695">
        <v>4.0000000000000001E-3</v>
      </c>
      <c r="AA695">
        <v>0</v>
      </c>
    </row>
    <row r="696" spans="1:27" x14ac:dyDescent="0.35">
      <c r="A696">
        <v>697.66855999999996</v>
      </c>
      <c r="B696">
        <v>25.281130000000001</v>
      </c>
      <c r="C696">
        <v>22.7087</v>
      </c>
      <c r="D696">
        <v>22.297419999999999</v>
      </c>
      <c r="E696">
        <v>25.3612</v>
      </c>
      <c r="F696">
        <v>5.1549999999999999E-2</v>
      </c>
      <c r="G696">
        <v>0</v>
      </c>
      <c r="H696">
        <v>2.4330000000000001E-2</v>
      </c>
      <c r="I696">
        <v>3.8179999999999999E-2</v>
      </c>
      <c r="J696">
        <v>4.5080000000000002E-2</v>
      </c>
      <c r="K696">
        <v>-7.3410000000000003E-2</v>
      </c>
      <c r="L696">
        <v>0.22499</v>
      </c>
      <c r="M696">
        <v>1.5100000000000001E-2</v>
      </c>
      <c r="N696">
        <v>8.8679999999999995E-2</v>
      </c>
      <c r="O696">
        <v>11.26844</v>
      </c>
      <c r="P696">
        <v>7.1814099999999996</v>
      </c>
      <c r="Q696">
        <v>308.73428000000001</v>
      </c>
      <c r="R696">
        <v>330.24732999999998</v>
      </c>
      <c r="S696" t="s">
        <v>26</v>
      </c>
      <c r="T696" t="e" cm="1">
        <f t="array" ref="T696">-Inf</f>
        <v>#NAME?</v>
      </c>
      <c r="U696">
        <v>3.8300000000000001E-3</v>
      </c>
      <c r="V696">
        <v>4.5300000000000002E-3</v>
      </c>
      <c r="W696">
        <v>4.1799999999999997E-3</v>
      </c>
      <c r="X696">
        <v>4.0600000000000002E-3</v>
      </c>
      <c r="Y696">
        <v>4.3899999999999998E-3</v>
      </c>
      <c r="Z696">
        <v>4.0099999999999997E-3</v>
      </c>
      <c r="AA696">
        <v>0</v>
      </c>
    </row>
    <row r="697" spans="1:27" x14ac:dyDescent="0.35">
      <c r="A697">
        <v>698.67079000000001</v>
      </c>
      <c r="B697">
        <v>25.28181</v>
      </c>
      <c r="C697">
        <v>22.70833</v>
      </c>
      <c r="D697">
        <v>22.297180000000001</v>
      </c>
      <c r="E697">
        <v>25.36045</v>
      </c>
      <c r="F697">
        <v>5.1769999999999997E-2</v>
      </c>
      <c r="G697">
        <v>0</v>
      </c>
      <c r="H697">
        <v>2.3640000000000001E-2</v>
      </c>
      <c r="I697">
        <v>3.8989999999999997E-2</v>
      </c>
      <c r="J697">
        <v>4.6489999999999997E-2</v>
      </c>
      <c r="K697">
        <v>-7.4789999999999995E-2</v>
      </c>
      <c r="L697">
        <v>0.22284999999999999</v>
      </c>
      <c r="M697">
        <v>1.529E-2</v>
      </c>
      <c r="N697">
        <v>8.9029999999999998E-2</v>
      </c>
      <c r="O697">
        <v>11.50733</v>
      </c>
      <c r="P697">
        <v>6.9764900000000001</v>
      </c>
      <c r="Q697">
        <v>318.41897</v>
      </c>
      <c r="R697">
        <v>331.67023999999998</v>
      </c>
      <c r="S697" t="s">
        <v>26</v>
      </c>
      <c r="T697" t="e" cm="1">
        <f t="array" ref="T697">-Inf</f>
        <v>#NAME?</v>
      </c>
      <c r="U697">
        <v>3.8300000000000001E-3</v>
      </c>
      <c r="V697">
        <v>4.5199999999999997E-3</v>
      </c>
      <c r="W697">
        <v>4.1799999999999997E-3</v>
      </c>
      <c r="X697">
        <v>4.0600000000000002E-3</v>
      </c>
      <c r="Y697">
        <v>4.3800000000000002E-3</v>
      </c>
      <c r="Z697">
        <v>4.0099999999999997E-3</v>
      </c>
      <c r="AA697">
        <v>0</v>
      </c>
    </row>
    <row r="698" spans="1:27" x14ac:dyDescent="0.35">
      <c r="A698">
        <v>699.67070000000001</v>
      </c>
      <c r="B698">
        <v>25.282630000000001</v>
      </c>
      <c r="C698">
        <v>22.708400000000001</v>
      </c>
      <c r="D698">
        <v>22.297740000000001</v>
      </c>
      <c r="E698">
        <v>25.359629999999999</v>
      </c>
      <c r="F698">
        <v>5.0889999999999998E-2</v>
      </c>
      <c r="G698">
        <v>0</v>
      </c>
      <c r="H698">
        <v>2.367E-2</v>
      </c>
      <c r="I698">
        <v>3.8330000000000003E-2</v>
      </c>
      <c r="J698">
        <v>4.5010000000000001E-2</v>
      </c>
      <c r="K698">
        <v>-6.9690000000000002E-2</v>
      </c>
      <c r="L698">
        <v>0.22237000000000001</v>
      </c>
      <c r="M698">
        <v>1.4500000000000001E-2</v>
      </c>
      <c r="N698">
        <v>8.7419999999999998E-2</v>
      </c>
      <c r="O698">
        <v>11.312469999999999</v>
      </c>
      <c r="P698">
        <v>6.9859</v>
      </c>
      <c r="Q698">
        <v>308.23791999999997</v>
      </c>
      <c r="R698">
        <v>326.03604999999999</v>
      </c>
      <c r="S698" t="s">
        <v>26</v>
      </c>
      <c r="T698" t="e" cm="1">
        <f t="array" ref="T698">-Inf</f>
        <v>#NAME?</v>
      </c>
      <c r="U698">
        <v>3.8400000000000001E-3</v>
      </c>
      <c r="V698">
        <v>4.5199999999999997E-3</v>
      </c>
      <c r="W698">
        <v>4.1799999999999997E-3</v>
      </c>
      <c r="X698">
        <v>4.0600000000000002E-3</v>
      </c>
      <c r="Y698">
        <v>4.3800000000000002E-3</v>
      </c>
      <c r="Z698">
        <v>4.0000000000000001E-3</v>
      </c>
      <c r="AA698">
        <v>0</v>
      </c>
    </row>
    <row r="699" spans="1:27" x14ac:dyDescent="0.35">
      <c r="A699">
        <v>700.67199000000005</v>
      </c>
      <c r="B699">
        <v>25.282070000000001</v>
      </c>
      <c r="C699">
        <v>22.708200000000001</v>
      </c>
      <c r="D699">
        <v>22.297440000000002</v>
      </c>
      <c r="E699">
        <v>25.35979</v>
      </c>
      <c r="F699">
        <v>5.1360000000000003E-2</v>
      </c>
      <c r="G699">
        <v>0</v>
      </c>
      <c r="H699">
        <v>2.3269999999999999E-2</v>
      </c>
      <c r="I699">
        <v>3.8179999999999999E-2</v>
      </c>
      <c r="J699">
        <v>4.2389999999999997E-2</v>
      </c>
      <c r="K699">
        <v>-7.1819999999999995E-2</v>
      </c>
      <c r="L699">
        <v>0.22008</v>
      </c>
      <c r="M699">
        <v>1.3780000000000001E-2</v>
      </c>
      <c r="N699">
        <v>8.8249999999999995E-2</v>
      </c>
      <c r="O699">
        <v>11.26961</v>
      </c>
      <c r="P699">
        <v>6.8684700000000003</v>
      </c>
      <c r="Q699">
        <v>290.34059999999999</v>
      </c>
      <c r="R699">
        <v>329.05936000000003</v>
      </c>
      <c r="S699" t="s">
        <v>26</v>
      </c>
      <c r="T699" t="e" cm="1">
        <f t="array" ref="T699">-Inf</f>
        <v>#NAME?</v>
      </c>
      <c r="U699">
        <v>3.8400000000000001E-3</v>
      </c>
      <c r="V699">
        <v>4.5199999999999997E-3</v>
      </c>
      <c r="W699">
        <v>4.1799999999999997E-3</v>
      </c>
      <c r="X699">
        <v>4.0600000000000002E-3</v>
      </c>
      <c r="Y699">
        <v>4.3699999999999998E-3</v>
      </c>
      <c r="Z699">
        <v>4.0000000000000001E-3</v>
      </c>
      <c r="AA699">
        <v>0</v>
      </c>
    </row>
    <row r="700" spans="1:27" x14ac:dyDescent="0.35">
      <c r="A700">
        <v>701.67409999999995</v>
      </c>
      <c r="B700">
        <v>25.280740000000002</v>
      </c>
      <c r="C700">
        <v>22.708739999999999</v>
      </c>
      <c r="D700">
        <v>22.29834</v>
      </c>
      <c r="E700">
        <v>25.358720000000002</v>
      </c>
      <c r="F700">
        <v>5.1429999999999997E-2</v>
      </c>
      <c r="G700">
        <v>0</v>
      </c>
      <c r="H700">
        <v>2.283E-2</v>
      </c>
      <c r="I700">
        <v>3.6749999999999998E-2</v>
      </c>
      <c r="J700">
        <v>4.1149999999999999E-2</v>
      </c>
      <c r="K700">
        <v>-7.0269999999999999E-2</v>
      </c>
      <c r="L700">
        <v>0.21712000000000001</v>
      </c>
      <c r="M700">
        <v>1.342E-2</v>
      </c>
      <c r="N700">
        <v>8.8289999999999993E-2</v>
      </c>
      <c r="O700">
        <v>10.847189999999999</v>
      </c>
      <c r="P700">
        <v>6.7378400000000003</v>
      </c>
      <c r="Q700">
        <v>281.78510999999997</v>
      </c>
      <c r="R700">
        <v>329.51758000000001</v>
      </c>
      <c r="S700" t="s">
        <v>26</v>
      </c>
      <c r="T700" t="e" cm="1">
        <f t="array" ref="T700">-Inf</f>
        <v>#NAME?</v>
      </c>
      <c r="U700">
        <v>3.8400000000000001E-3</v>
      </c>
      <c r="V700">
        <v>4.5100000000000001E-3</v>
      </c>
      <c r="W700">
        <v>4.1700000000000001E-3</v>
      </c>
      <c r="X700">
        <v>4.0499999999999998E-3</v>
      </c>
      <c r="Y700">
        <v>4.3699999999999998E-3</v>
      </c>
      <c r="Z700">
        <v>4.0000000000000001E-3</v>
      </c>
      <c r="AA700">
        <v>0</v>
      </c>
    </row>
    <row r="701" spans="1:27" x14ac:dyDescent="0.35">
      <c r="A701">
        <v>702.67343000000005</v>
      </c>
      <c r="B701">
        <v>25.27901</v>
      </c>
      <c r="C701">
        <v>22.708469999999998</v>
      </c>
      <c r="D701">
        <v>22.298159999999999</v>
      </c>
      <c r="E701">
        <v>25.35896</v>
      </c>
      <c r="F701">
        <v>5.1470000000000002E-2</v>
      </c>
      <c r="G701">
        <v>0</v>
      </c>
      <c r="H701">
        <v>2.3349999999999999E-2</v>
      </c>
      <c r="I701">
        <v>3.8989999999999997E-2</v>
      </c>
      <c r="J701">
        <v>5.076E-2</v>
      </c>
      <c r="K701">
        <v>-7.3389999999999997E-2</v>
      </c>
      <c r="L701">
        <v>0.21758</v>
      </c>
      <c r="M701">
        <v>1.6979999999999999E-2</v>
      </c>
      <c r="N701">
        <v>8.8340000000000002E-2</v>
      </c>
      <c r="O701">
        <v>11.506869999999999</v>
      </c>
      <c r="P701">
        <v>6.8928099999999999</v>
      </c>
      <c r="Q701">
        <v>347.63173999999998</v>
      </c>
      <c r="R701">
        <v>329.75792000000001</v>
      </c>
      <c r="S701" t="s">
        <v>26</v>
      </c>
      <c r="T701" t="e" cm="1">
        <f t="array" ref="T701">-Inf</f>
        <v>#NAME?</v>
      </c>
      <c r="U701">
        <v>3.8300000000000001E-3</v>
      </c>
      <c r="V701">
        <v>4.5100000000000001E-3</v>
      </c>
      <c r="W701">
        <v>4.1799999999999997E-3</v>
      </c>
      <c r="X701">
        <v>4.0699999999999998E-3</v>
      </c>
      <c r="Y701">
        <v>4.3699999999999998E-3</v>
      </c>
      <c r="Z701">
        <v>4.0099999999999997E-3</v>
      </c>
      <c r="AA701">
        <v>0</v>
      </c>
    </row>
    <row r="702" spans="1:27" x14ac:dyDescent="0.35">
      <c r="A702">
        <v>703.67570000000001</v>
      </c>
      <c r="B702">
        <v>25.27768</v>
      </c>
      <c r="C702">
        <v>22.708349999999999</v>
      </c>
      <c r="D702">
        <v>22.29795</v>
      </c>
      <c r="E702">
        <v>25.358969999999999</v>
      </c>
      <c r="F702">
        <v>5.1130000000000002E-2</v>
      </c>
      <c r="G702">
        <v>0</v>
      </c>
      <c r="H702">
        <v>2.2780000000000002E-2</v>
      </c>
      <c r="I702">
        <v>3.7069999999999999E-2</v>
      </c>
      <c r="J702">
        <v>4.1509999999999998E-2</v>
      </c>
      <c r="K702">
        <v>-7.3440000000000005E-2</v>
      </c>
      <c r="L702">
        <v>0.215</v>
      </c>
      <c r="M702">
        <v>1.4109999999999999E-2</v>
      </c>
      <c r="N702">
        <v>8.7779999999999997E-2</v>
      </c>
      <c r="O702">
        <v>10.941229999999999</v>
      </c>
      <c r="P702">
        <v>6.7233900000000002</v>
      </c>
      <c r="Q702">
        <v>284.25524000000001</v>
      </c>
      <c r="R702">
        <v>327.59091999999998</v>
      </c>
      <c r="S702" t="s">
        <v>26</v>
      </c>
      <c r="T702" t="e" cm="1">
        <f t="array" ref="T702">-Inf</f>
        <v>#NAME?</v>
      </c>
      <c r="U702">
        <v>3.8300000000000001E-3</v>
      </c>
      <c r="V702">
        <v>4.5100000000000001E-3</v>
      </c>
      <c r="W702">
        <v>4.1700000000000001E-3</v>
      </c>
      <c r="X702">
        <v>4.0499999999999998E-3</v>
      </c>
      <c r="Y702">
        <v>4.3600000000000002E-3</v>
      </c>
      <c r="Z702">
        <v>4.0000000000000001E-3</v>
      </c>
      <c r="AA702">
        <v>0</v>
      </c>
    </row>
    <row r="703" spans="1:27" x14ac:dyDescent="0.35">
      <c r="A703">
        <v>704.67627000000005</v>
      </c>
      <c r="B703">
        <v>25.275490000000001</v>
      </c>
      <c r="C703">
        <v>22.708549999999999</v>
      </c>
      <c r="D703">
        <v>22.29758</v>
      </c>
      <c r="E703">
        <v>25.359089999999998</v>
      </c>
      <c r="F703">
        <v>5.1630000000000002E-2</v>
      </c>
      <c r="G703">
        <v>0</v>
      </c>
      <c r="H703">
        <v>2.2960000000000001E-2</v>
      </c>
      <c r="I703">
        <v>3.6999999999999998E-2</v>
      </c>
      <c r="J703">
        <v>3.3500000000000002E-2</v>
      </c>
      <c r="K703">
        <v>-6.9849999999999995E-2</v>
      </c>
      <c r="L703">
        <v>0.21403</v>
      </c>
      <c r="M703">
        <v>1.171E-2</v>
      </c>
      <c r="N703">
        <v>8.8749999999999996E-2</v>
      </c>
      <c r="O703">
        <v>10.91991</v>
      </c>
      <c r="P703">
        <v>6.7774900000000002</v>
      </c>
      <c r="Q703">
        <v>229.38136</v>
      </c>
      <c r="R703">
        <v>330.77244999999999</v>
      </c>
      <c r="S703" t="s">
        <v>26</v>
      </c>
      <c r="T703" t="e" cm="1">
        <f t="array" ref="T703">-Inf</f>
        <v>#NAME?</v>
      </c>
      <c r="U703">
        <v>3.8400000000000001E-3</v>
      </c>
      <c r="V703">
        <v>4.4999999999999997E-3</v>
      </c>
      <c r="W703">
        <v>4.1700000000000001E-3</v>
      </c>
      <c r="X703">
        <v>4.0400000000000002E-3</v>
      </c>
      <c r="Y703">
        <v>4.3699999999999998E-3</v>
      </c>
      <c r="Z703">
        <v>4.0099999999999997E-3</v>
      </c>
      <c r="AA703">
        <v>0</v>
      </c>
    </row>
    <row r="704" spans="1:27" x14ac:dyDescent="0.35">
      <c r="A704">
        <v>705.67690000000005</v>
      </c>
      <c r="B704">
        <v>25.275559999999999</v>
      </c>
      <c r="C704">
        <v>22.708069999999999</v>
      </c>
      <c r="D704">
        <v>22.297160000000002</v>
      </c>
      <c r="E704">
        <v>25.35765</v>
      </c>
      <c r="F704">
        <v>5.169E-2</v>
      </c>
      <c r="G704">
        <v>0</v>
      </c>
      <c r="H704">
        <v>2.2509999999999999E-2</v>
      </c>
      <c r="I704">
        <v>3.5680000000000003E-2</v>
      </c>
      <c r="J704">
        <v>3.7249999999999998E-2</v>
      </c>
      <c r="K704">
        <v>-6.9879999999999998E-2</v>
      </c>
      <c r="L704">
        <v>0.21071000000000001</v>
      </c>
      <c r="M704">
        <v>1.2789999999999999E-2</v>
      </c>
      <c r="N704">
        <v>8.8849999999999998E-2</v>
      </c>
      <c r="O704">
        <v>10.52942</v>
      </c>
      <c r="P704">
        <v>6.6447599999999998</v>
      </c>
      <c r="Q704">
        <v>255.06130999999999</v>
      </c>
      <c r="R704">
        <v>331.18495000000001</v>
      </c>
      <c r="S704" t="s">
        <v>26</v>
      </c>
      <c r="T704" t="e" cm="1">
        <f t="array" ref="T704">-Inf</f>
        <v>#NAME?</v>
      </c>
      <c r="U704">
        <v>3.8400000000000001E-3</v>
      </c>
      <c r="V704">
        <v>4.4999999999999997E-3</v>
      </c>
      <c r="W704">
        <v>4.1700000000000001E-3</v>
      </c>
      <c r="X704">
        <v>4.0499999999999998E-3</v>
      </c>
      <c r="Y704">
        <v>4.3600000000000002E-3</v>
      </c>
      <c r="Z704">
        <v>4.0099999999999997E-3</v>
      </c>
      <c r="AA704">
        <v>0</v>
      </c>
    </row>
    <row r="705" spans="1:27" x14ac:dyDescent="0.35">
      <c r="A705">
        <v>706.67758000000003</v>
      </c>
      <c r="B705">
        <v>25.276299999999999</v>
      </c>
      <c r="C705">
        <v>22.708539999999999</v>
      </c>
      <c r="D705">
        <v>22.297070000000001</v>
      </c>
      <c r="E705">
        <v>25.355979999999999</v>
      </c>
      <c r="F705">
        <v>5.1900000000000002E-2</v>
      </c>
      <c r="G705">
        <v>0</v>
      </c>
      <c r="H705">
        <v>2.257E-2</v>
      </c>
      <c r="I705">
        <v>3.6670000000000001E-2</v>
      </c>
      <c r="J705">
        <v>3.9359999999999999E-2</v>
      </c>
      <c r="K705">
        <v>-7.1499999999999994E-2</v>
      </c>
      <c r="L705">
        <v>0.20852999999999999</v>
      </c>
      <c r="M705">
        <v>1.312E-2</v>
      </c>
      <c r="N705">
        <v>8.9330000000000007E-2</v>
      </c>
      <c r="O705">
        <v>10.82329</v>
      </c>
      <c r="P705">
        <v>6.6612299999999998</v>
      </c>
      <c r="Q705">
        <v>269.51609999999999</v>
      </c>
      <c r="R705">
        <v>332.51468</v>
      </c>
      <c r="S705" t="s">
        <v>26</v>
      </c>
      <c r="T705" t="e" cm="1">
        <f t="array" ref="T705">-Inf</f>
        <v>#NAME?</v>
      </c>
      <c r="U705">
        <v>3.8400000000000001E-3</v>
      </c>
      <c r="V705">
        <v>4.4900000000000001E-3</v>
      </c>
      <c r="W705">
        <v>4.1700000000000001E-3</v>
      </c>
      <c r="X705">
        <v>4.0499999999999998E-3</v>
      </c>
      <c r="Y705">
        <v>4.3600000000000002E-3</v>
      </c>
      <c r="Z705">
        <v>4.0099999999999997E-3</v>
      </c>
      <c r="AA705">
        <v>0</v>
      </c>
    </row>
    <row r="706" spans="1:27" x14ac:dyDescent="0.35">
      <c r="A706">
        <v>707.67879000000005</v>
      </c>
      <c r="B706">
        <v>25.276240000000001</v>
      </c>
      <c r="C706">
        <v>22.709029999999998</v>
      </c>
      <c r="D706">
        <v>22.296849999999999</v>
      </c>
      <c r="E706">
        <v>25.354420000000001</v>
      </c>
      <c r="F706">
        <v>5.1119999999999999E-2</v>
      </c>
      <c r="G706">
        <v>0</v>
      </c>
      <c r="H706">
        <v>2.239E-2</v>
      </c>
      <c r="I706">
        <v>3.6470000000000002E-2</v>
      </c>
      <c r="J706">
        <v>3.5839999999999997E-2</v>
      </c>
      <c r="K706">
        <v>-7.0860000000000006E-2</v>
      </c>
      <c r="L706">
        <v>0.20813999999999999</v>
      </c>
      <c r="M706">
        <v>1.172E-2</v>
      </c>
      <c r="N706">
        <v>8.8139999999999996E-2</v>
      </c>
      <c r="O706">
        <v>10.765029999999999</v>
      </c>
      <c r="P706">
        <v>6.6092399999999998</v>
      </c>
      <c r="Q706">
        <v>245.4109</v>
      </c>
      <c r="R706">
        <v>327.53773000000001</v>
      </c>
      <c r="S706" t="s">
        <v>26</v>
      </c>
      <c r="T706" t="e" cm="1">
        <f t="array" ref="T706">-Inf</f>
        <v>#NAME?</v>
      </c>
      <c r="U706">
        <v>3.8400000000000001E-3</v>
      </c>
      <c r="V706">
        <v>4.4900000000000001E-3</v>
      </c>
      <c r="W706">
        <v>4.1700000000000001E-3</v>
      </c>
      <c r="X706">
        <v>4.0499999999999998E-3</v>
      </c>
      <c r="Y706">
        <v>4.3600000000000002E-3</v>
      </c>
      <c r="Z706">
        <v>4.0000000000000001E-3</v>
      </c>
      <c r="AA706">
        <v>0</v>
      </c>
    </row>
    <row r="707" spans="1:27" x14ac:dyDescent="0.35">
      <c r="A707">
        <v>708.68104000000005</v>
      </c>
      <c r="B707">
        <v>25.27674</v>
      </c>
      <c r="C707">
        <v>22.70937</v>
      </c>
      <c r="D707">
        <v>22.297720000000002</v>
      </c>
      <c r="E707">
        <v>25.353719999999999</v>
      </c>
      <c r="F707">
        <v>5.1119999999999999E-2</v>
      </c>
      <c r="G707">
        <v>0</v>
      </c>
      <c r="H707">
        <v>2.214E-2</v>
      </c>
      <c r="I707">
        <v>3.576E-2</v>
      </c>
      <c r="J707">
        <v>4.2439999999999999E-2</v>
      </c>
      <c r="K707">
        <v>-7.1029999999999996E-2</v>
      </c>
      <c r="L707">
        <v>0.20407</v>
      </c>
      <c r="M707">
        <v>1.367E-2</v>
      </c>
      <c r="N707">
        <v>8.8029999999999997E-2</v>
      </c>
      <c r="O707">
        <v>10.55287</v>
      </c>
      <c r="P707">
        <v>6.5352199999999998</v>
      </c>
      <c r="Q707">
        <v>290.60856000000001</v>
      </c>
      <c r="R707">
        <v>327.54396000000003</v>
      </c>
      <c r="S707" t="s">
        <v>26</v>
      </c>
      <c r="T707" t="e" cm="1">
        <f t="array" ref="T707">-Inf</f>
        <v>#NAME?</v>
      </c>
      <c r="U707">
        <v>3.8400000000000001E-3</v>
      </c>
      <c r="V707">
        <v>4.4799999999999996E-3</v>
      </c>
      <c r="W707">
        <v>4.1700000000000001E-3</v>
      </c>
      <c r="X707">
        <v>4.0600000000000002E-3</v>
      </c>
      <c r="Y707">
        <v>4.3499999999999997E-3</v>
      </c>
      <c r="Z707">
        <v>4.0000000000000001E-3</v>
      </c>
      <c r="AA707">
        <v>0</v>
      </c>
    </row>
    <row r="708" spans="1:27" x14ac:dyDescent="0.35">
      <c r="A708">
        <v>709.68053999999995</v>
      </c>
      <c r="B708">
        <v>25.27628</v>
      </c>
      <c r="C708">
        <v>22.70899</v>
      </c>
      <c r="D708">
        <v>22.29748</v>
      </c>
      <c r="E708">
        <v>25.35341</v>
      </c>
      <c r="F708">
        <v>5.1400000000000001E-2</v>
      </c>
      <c r="G708">
        <v>0</v>
      </c>
      <c r="H708">
        <v>2.179E-2</v>
      </c>
      <c r="I708">
        <v>3.6799999999999999E-2</v>
      </c>
      <c r="J708">
        <v>3.3399999999999999E-2</v>
      </c>
      <c r="K708">
        <v>-7.0650000000000004E-2</v>
      </c>
      <c r="L708">
        <v>0.20571999999999999</v>
      </c>
      <c r="M708">
        <v>1.077E-2</v>
      </c>
      <c r="N708">
        <v>8.8489999999999999E-2</v>
      </c>
      <c r="O708">
        <v>10.859640000000001</v>
      </c>
      <c r="P708">
        <v>6.4322900000000001</v>
      </c>
      <c r="Q708">
        <v>228.67504</v>
      </c>
      <c r="R708">
        <v>329.34361000000001</v>
      </c>
      <c r="S708" t="s">
        <v>26</v>
      </c>
      <c r="T708" t="e" cm="1">
        <f t="array" ref="T708">-Inf</f>
        <v>#NAME?</v>
      </c>
      <c r="U708">
        <v>3.8400000000000001E-3</v>
      </c>
      <c r="V708">
        <v>4.4799999999999996E-3</v>
      </c>
      <c r="W708">
        <v>4.1700000000000001E-3</v>
      </c>
      <c r="X708">
        <v>4.0400000000000002E-3</v>
      </c>
      <c r="Y708">
        <v>4.3499999999999997E-3</v>
      </c>
      <c r="Z708">
        <v>4.0000000000000001E-3</v>
      </c>
      <c r="AA708">
        <v>0</v>
      </c>
    </row>
    <row r="709" spans="1:27" x14ac:dyDescent="0.35">
      <c r="A709">
        <v>710.68107999999995</v>
      </c>
      <c r="B709">
        <v>25.275569999999998</v>
      </c>
      <c r="C709">
        <v>22.708909999999999</v>
      </c>
      <c r="D709">
        <v>22.297709999999999</v>
      </c>
      <c r="E709">
        <v>25.35294</v>
      </c>
      <c r="F709">
        <v>5.1299999999999998E-2</v>
      </c>
      <c r="G709">
        <v>0</v>
      </c>
      <c r="H709">
        <v>2.2159999999999999E-2</v>
      </c>
      <c r="I709">
        <v>3.4689999999999999E-2</v>
      </c>
      <c r="J709">
        <v>4.3770000000000003E-2</v>
      </c>
      <c r="K709">
        <v>-7.0059999999999997E-2</v>
      </c>
      <c r="L709">
        <v>0.19918</v>
      </c>
      <c r="M709">
        <v>1.4160000000000001E-2</v>
      </c>
      <c r="N709">
        <v>8.8239999999999999E-2</v>
      </c>
      <c r="O709">
        <v>10.2369</v>
      </c>
      <c r="P709">
        <v>6.5389499999999998</v>
      </c>
      <c r="Q709">
        <v>299.69391999999999</v>
      </c>
      <c r="R709">
        <v>328.69715000000002</v>
      </c>
      <c r="S709" t="s">
        <v>26</v>
      </c>
      <c r="T709" t="e" cm="1">
        <f t="array" ref="T709">-Inf</f>
        <v>#NAME?</v>
      </c>
      <c r="U709">
        <v>3.8400000000000001E-3</v>
      </c>
      <c r="V709">
        <v>4.47E-3</v>
      </c>
      <c r="W709">
        <v>4.1599999999999996E-3</v>
      </c>
      <c r="X709">
        <v>4.0600000000000002E-3</v>
      </c>
      <c r="Y709">
        <v>4.3600000000000002E-3</v>
      </c>
      <c r="Z709">
        <v>4.0000000000000001E-3</v>
      </c>
      <c r="AA709">
        <v>0</v>
      </c>
    </row>
    <row r="710" spans="1:27" x14ac:dyDescent="0.35">
      <c r="A710">
        <v>711.68039999999996</v>
      </c>
      <c r="B710">
        <v>25.276119999999999</v>
      </c>
      <c r="C710">
        <v>22.70872</v>
      </c>
      <c r="D710">
        <v>22.298259999999999</v>
      </c>
      <c r="E710">
        <v>25.351800000000001</v>
      </c>
      <c r="F710">
        <v>5.16E-2</v>
      </c>
      <c r="G710">
        <v>0</v>
      </c>
      <c r="H710">
        <v>2.2120000000000001E-2</v>
      </c>
      <c r="I710">
        <v>3.5680000000000003E-2</v>
      </c>
      <c r="J710">
        <v>4.4290000000000003E-2</v>
      </c>
      <c r="K710">
        <v>-7.2050000000000003E-2</v>
      </c>
      <c r="L710">
        <v>0.20041999999999999</v>
      </c>
      <c r="M710">
        <v>1.4019999999999999E-2</v>
      </c>
      <c r="N710">
        <v>8.8599999999999998E-2</v>
      </c>
      <c r="O710">
        <v>10.52947</v>
      </c>
      <c r="P710">
        <v>6.5281000000000002</v>
      </c>
      <c r="Q710">
        <v>303.27834000000001</v>
      </c>
      <c r="R710">
        <v>330.60680000000002</v>
      </c>
      <c r="S710" t="s">
        <v>26</v>
      </c>
      <c r="T710" t="e" cm="1">
        <f t="array" ref="T710">-Inf</f>
        <v>#NAME?</v>
      </c>
      <c r="U710">
        <v>3.8300000000000001E-3</v>
      </c>
      <c r="V710">
        <v>4.47E-3</v>
      </c>
      <c r="W710">
        <v>4.1700000000000001E-3</v>
      </c>
      <c r="X710">
        <v>4.0600000000000002E-3</v>
      </c>
      <c r="Y710">
        <v>4.3499999999999997E-3</v>
      </c>
      <c r="Z710">
        <v>4.0099999999999997E-3</v>
      </c>
      <c r="AA710">
        <v>0</v>
      </c>
    </row>
    <row r="711" spans="1:27" x14ac:dyDescent="0.35">
      <c r="A711">
        <v>712.68312000000003</v>
      </c>
      <c r="B711">
        <v>25.277239999999999</v>
      </c>
      <c r="C711">
        <v>22.708629999999999</v>
      </c>
      <c r="D711">
        <v>22.29767</v>
      </c>
      <c r="E711">
        <v>25.351739999999999</v>
      </c>
      <c r="F711">
        <v>5.169E-2</v>
      </c>
      <c r="G711">
        <v>0</v>
      </c>
      <c r="H711">
        <v>2.1409999999999998E-2</v>
      </c>
      <c r="I711">
        <v>3.4950000000000002E-2</v>
      </c>
      <c r="J711">
        <v>3.9280000000000002E-2</v>
      </c>
      <c r="K711">
        <v>-7.1050000000000002E-2</v>
      </c>
      <c r="L711">
        <v>0.20005000000000001</v>
      </c>
      <c r="M711">
        <v>1.2239999999999999E-2</v>
      </c>
      <c r="N711">
        <v>8.8870000000000005E-2</v>
      </c>
      <c r="O711">
        <v>10.315659999999999</v>
      </c>
      <c r="P711">
        <v>6.3176399999999999</v>
      </c>
      <c r="Q711">
        <v>268.93871000000001</v>
      </c>
      <c r="R711">
        <v>331.20179999999999</v>
      </c>
      <c r="S711" t="s">
        <v>26</v>
      </c>
      <c r="T711" t="e" cm="1">
        <f t="array" ref="T711">-Inf</f>
        <v>#NAME?</v>
      </c>
      <c r="U711">
        <v>3.8400000000000001E-3</v>
      </c>
      <c r="V711">
        <v>4.47E-3</v>
      </c>
      <c r="W711">
        <v>4.1599999999999996E-3</v>
      </c>
      <c r="X711">
        <v>4.0499999999999998E-3</v>
      </c>
      <c r="Y711">
        <v>4.3400000000000001E-3</v>
      </c>
      <c r="Z711">
        <v>4.0099999999999997E-3</v>
      </c>
      <c r="AA711">
        <v>0</v>
      </c>
    </row>
    <row r="712" spans="1:27" x14ac:dyDescent="0.35">
      <c r="A712">
        <v>713.68353000000002</v>
      </c>
      <c r="B712">
        <v>25.277979999999999</v>
      </c>
      <c r="C712">
        <v>22.70898</v>
      </c>
      <c r="D712">
        <v>22.298259999999999</v>
      </c>
      <c r="E712">
        <v>25.350739999999998</v>
      </c>
      <c r="F712">
        <v>5.1700000000000003E-2</v>
      </c>
      <c r="G712">
        <v>0</v>
      </c>
      <c r="H712">
        <v>2.1000000000000001E-2</v>
      </c>
      <c r="I712">
        <v>3.465E-2</v>
      </c>
      <c r="J712">
        <v>3.288E-2</v>
      </c>
      <c r="K712">
        <v>-7.4709999999999999E-2</v>
      </c>
      <c r="L712">
        <v>0.19597999999999999</v>
      </c>
      <c r="M712">
        <v>1.001E-2</v>
      </c>
      <c r="N712">
        <v>8.8819999999999996E-2</v>
      </c>
      <c r="O712">
        <v>10.22697</v>
      </c>
      <c r="P712">
        <v>6.1969200000000004</v>
      </c>
      <c r="Q712">
        <v>225.13642999999999</v>
      </c>
      <c r="R712">
        <v>331.21267</v>
      </c>
      <c r="S712" t="s">
        <v>26</v>
      </c>
      <c r="T712" t="e" cm="1">
        <f t="array" ref="T712">-Inf</f>
        <v>#NAME?</v>
      </c>
      <c r="U712">
        <v>3.8300000000000001E-3</v>
      </c>
      <c r="V712">
        <v>4.4600000000000004E-3</v>
      </c>
      <c r="W712">
        <v>4.1599999999999996E-3</v>
      </c>
      <c r="X712">
        <v>4.0400000000000002E-3</v>
      </c>
      <c r="Y712">
        <v>4.3400000000000001E-3</v>
      </c>
      <c r="Z712">
        <v>4.0099999999999997E-3</v>
      </c>
      <c r="AA712">
        <v>0</v>
      </c>
    </row>
    <row r="713" spans="1:27" x14ac:dyDescent="0.35">
      <c r="A713">
        <v>714.68541000000005</v>
      </c>
      <c r="B713">
        <v>25.277989999999999</v>
      </c>
      <c r="C713">
        <v>22.708600000000001</v>
      </c>
      <c r="D713">
        <v>22.298190000000002</v>
      </c>
      <c r="E713">
        <v>25.35003</v>
      </c>
      <c r="F713">
        <v>5.1630000000000002E-2</v>
      </c>
      <c r="G713">
        <v>0</v>
      </c>
      <c r="H713">
        <v>2.1690000000000001E-2</v>
      </c>
      <c r="I713">
        <v>3.39E-2</v>
      </c>
      <c r="J713">
        <v>4.0090000000000001E-2</v>
      </c>
      <c r="K713">
        <v>-6.9000000000000006E-2</v>
      </c>
      <c r="L713">
        <v>0.19372</v>
      </c>
      <c r="M713">
        <v>1.208E-2</v>
      </c>
      <c r="N713">
        <v>8.8639999999999997E-2</v>
      </c>
      <c r="O713">
        <v>10.005570000000001</v>
      </c>
      <c r="P713">
        <v>6.4001099999999997</v>
      </c>
      <c r="Q713">
        <v>274.51524999999998</v>
      </c>
      <c r="R713">
        <v>330.81689</v>
      </c>
      <c r="S713" t="s">
        <v>26</v>
      </c>
      <c r="T713" t="e" cm="1">
        <f t="array" ref="T713">-Inf</f>
        <v>#NAME?</v>
      </c>
      <c r="U713">
        <v>3.8400000000000001E-3</v>
      </c>
      <c r="V713">
        <v>4.4600000000000004E-3</v>
      </c>
      <c r="W713">
        <v>4.1599999999999996E-3</v>
      </c>
      <c r="X713">
        <v>4.0499999999999998E-3</v>
      </c>
      <c r="Y713">
        <v>4.3499999999999997E-3</v>
      </c>
      <c r="Z713">
        <v>4.0099999999999997E-3</v>
      </c>
      <c r="AA713">
        <v>0</v>
      </c>
    </row>
    <row r="714" spans="1:27" x14ac:dyDescent="0.35">
      <c r="A714">
        <v>715.68624999999997</v>
      </c>
      <c r="B714">
        <v>25.27646</v>
      </c>
      <c r="C714">
        <v>22.708649999999999</v>
      </c>
      <c r="D714">
        <v>22.298500000000001</v>
      </c>
      <c r="E714">
        <v>25.349730000000001</v>
      </c>
      <c r="F714">
        <v>5.0950000000000002E-2</v>
      </c>
      <c r="G714">
        <v>0</v>
      </c>
      <c r="H714">
        <v>2.164E-2</v>
      </c>
      <c r="I714">
        <v>3.526E-2</v>
      </c>
      <c r="J714">
        <v>4.0800000000000003E-2</v>
      </c>
      <c r="K714">
        <v>-7.0489999999999997E-2</v>
      </c>
      <c r="L714">
        <v>0.19077</v>
      </c>
      <c r="M714">
        <v>1.251E-2</v>
      </c>
      <c r="N714">
        <v>8.7410000000000002E-2</v>
      </c>
      <c r="O714">
        <v>10.407730000000001</v>
      </c>
      <c r="P714">
        <v>6.3859899999999996</v>
      </c>
      <c r="Q714">
        <v>279.38936999999999</v>
      </c>
      <c r="R714">
        <v>326.42462</v>
      </c>
      <c r="S714" t="s">
        <v>26</v>
      </c>
      <c r="T714" t="e" cm="1">
        <f t="array" ref="T714">-Inf</f>
        <v>#NAME?</v>
      </c>
      <c r="U714">
        <v>3.8400000000000001E-3</v>
      </c>
      <c r="V714">
        <v>4.45E-3</v>
      </c>
      <c r="W714">
        <v>4.1599999999999996E-3</v>
      </c>
      <c r="X714">
        <v>4.0499999999999998E-3</v>
      </c>
      <c r="Y714">
        <v>4.3499999999999997E-3</v>
      </c>
      <c r="Z714">
        <v>4.0000000000000001E-3</v>
      </c>
      <c r="AA714">
        <v>0</v>
      </c>
    </row>
    <row r="715" spans="1:27" x14ac:dyDescent="0.35">
      <c r="A715">
        <v>716.68673000000001</v>
      </c>
      <c r="B715">
        <v>25.27693</v>
      </c>
      <c r="C715">
        <v>22.70945</v>
      </c>
      <c r="D715">
        <v>22.29785</v>
      </c>
      <c r="E715">
        <v>25.3492</v>
      </c>
      <c r="F715">
        <v>5.178E-2</v>
      </c>
      <c r="G715">
        <v>0</v>
      </c>
      <c r="H715">
        <v>2.111E-2</v>
      </c>
      <c r="I715">
        <v>3.4979999999999997E-2</v>
      </c>
      <c r="J715">
        <v>4.2259999999999999E-2</v>
      </c>
      <c r="K715">
        <v>-7.3580000000000007E-2</v>
      </c>
      <c r="L715">
        <v>0.19158</v>
      </c>
      <c r="M715">
        <v>1.278E-2</v>
      </c>
      <c r="N715">
        <v>8.9149999999999993E-2</v>
      </c>
      <c r="O715">
        <v>10.32372</v>
      </c>
      <c r="P715">
        <v>6.2296500000000004</v>
      </c>
      <c r="Q715">
        <v>289.38682</v>
      </c>
      <c r="R715">
        <v>331.74081000000001</v>
      </c>
      <c r="S715" t="s">
        <v>26</v>
      </c>
      <c r="T715" t="e" cm="1">
        <f t="array" ref="T715">-Inf</f>
        <v>#NAME?</v>
      </c>
      <c r="U715">
        <v>3.8300000000000001E-3</v>
      </c>
      <c r="V715">
        <v>4.45E-3</v>
      </c>
      <c r="W715">
        <v>4.1599999999999996E-3</v>
      </c>
      <c r="X715">
        <v>4.0600000000000002E-3</v>
      </c>
      <c r="Y715">
        <v>4.3400000000000001E-3</v>
      </c>
      <c r="Z715">
        <v>4.0099999999999997E-3</v>
      </c>
      <c r="AA715">
        <v>0</v>
      </c>
    </row>
    <row r="716" spans="1:27" x14ac:dyDescent="0.35">
      <c r="A716">
        <v>717.68785000000003</v>
      </c>
      <c r="B716">
        <v>25.276150000000001</v>
      </c>
      <c r="C716">
        <v>22.70928</v>
      </c>
      <c r="D716">
        <v>22.297319999999999</v>
      </c>
      <c r="E716">
        <v>25.347770000000001</v>
      </c>
      <c r="F716">
        <v>5.176E-2</v>
      </c>
      <c r="G716">
        <v>0</v>
      </c>
      <c r="H716">
        <v>2.1059999999999999E-2</v>
      </c>
      <c r="I716">
        <v>3.4389999999999997E-2</v>
      </c>
      <c r="J716">
        <v>3.9789999999999999E-2</v>
      </c>
      <c r="K716">
        <v>-7.1879999999999999E-2</v>
      </c>
      <c r="L716">
        <v>0.18992000000000001</v>
      </c>
      <c r="M716">
        <v>1.192E-2</v>
      </c>
      <c r="N716">
        <v>8.9200000000000002E-2</v>
      </c>
      <c r="O716">
        <v>10.149649999999999</v>
      </c>
      <c r="P716">
        <v>6.21591</v>
      </c>
      <c r="Q716">
        <v>272.42487999999997</v>
      </c>
      <c r="R716">
        <v>331.64578999999998</v>
      </c>
      <c r="S716" t="s">
        <v>26</v>
      </c>
      <c r="T716" t="e" cm="1">
        <f t="array" ref="T716">-Inf</f>
        <v>#NAME?</v>
      </c>
      <c r="U716">
        <v>3.8400000000000001E-3</v>
      </c>
      <c r="V716">
        <v>4.45E-3</v>
      </c>
      <c r="W716">
        <v>4.1599999999999996E-3</v>
      </c>
      <c r="X716">
        <v>4.0499999999999998E-3</v>
      </c>
      <c r="Y716">
        <v>4.3400000000000001E-3</v>
      </c>
      <c r="Z716">
        <v>4.0099999999999997E-3</v>
      </c>
      <c r="AA716">
        <v>0</v>
      </c>
    </row>
    <row r="717" spans="1:27" x14ac:dyDescent="0.35">
      <c r="A717">
        <v>718.68952000000002</v>
      </c>
      <c r="B717">
        <v>25.27665</v>
      </c>
      <c r="C717">
        <v>22.70955</v>
      </c>
      <c r="D717">
        <v>22.29806</v>
      </c>
      <c r="E717">
        <v>25.346990000000002</v>
      </c>
      <c r="F717">
        <v>5.1360000000000003E-2</v>
      </c>
      <c r="G717">
        <v>0</v>
      </c>
      <c r="H717">
        <v>2.112E-2</v>
      </c>
      <c r="I717">
        <v>3.1800000000000002E-2</v>
      </c>
      <c r="J717">
        <v>3.9350000000000003E-2</v>
      </c>
      <c r="K717">
        <v>-6.9309999999999997E-2</v>
      </c>
      <c r="L717">
        <v>0.18787999999999999</v>
      </c>
      <c r="M717">
        <v>1.158E-2</v>
      </c>
      <c r="N717">
        <v>8.8400000000000006E-2</v>
      </c>
      <c r="O717">
        <v>9.3851700000000005</v>
      </c>
      <c r="P717">
        <v>6.2320099999999998</v>
      </c>
      <c r="Q717">
        <v>269.43015000000003</v>
      </c>
      <c r="R717">
        <v>329.05468999999999</v>
      </c>
      <c r="S717" t="s">
        <v>26</v>
      </c>
      <c r="T717" t="e" cm="1">
        <f t="array" ref="T717">-Inf</f>
        <v>#NAME?</v>
      </c>
      <c r="U717">
        <v>3.8400000000000001E-3</v>
      </c>
      <c r="V717">
        <v>4.4400000000000004E-3</v>
      </c>
      <c r="W717">
        <v>4.15E-3</v>
      </c>
      <c r="X717">
        <v>4.0499999999999998E-3</v>
      </c>
      <c r="Y717">
        <v>4.3400000000000001E-3</v>
      </c>
      <c r="Z717">
        <v>4.0000000000000001E-3</v>
      </c>
      <c r="AA717">
        <v>0</v>
      </c>
    </row>
    <row r="718" spans="1:27" x14ac:dyDescent="0.35">
      <c r="A718">
        <v>719.69078999999999</v>
      </c>
      <c r="B718">
        <v>25.275179999999999</v>
      </c>
      <c r="C718">
        <v>22.70879</v>
      </c>
      <c r="D718">
        <v>22.297840000000001</v>
      </c>
      <c r="E718">
        <v>25.346979999999999</v>
      </c>
      <c r="F718">
        <v>5.1240000000000001E-2</v>
      </c>
      <c r="G718">
        <v>0</v>
      </c>
      <c r="H718">
        <v>2.1190000000000001E-2</v>
      </c>
      <c r="I718">
        <v>3.4939999999999999E-2</v>
      </c>
      <c r="J718">
        <v>4.0719999999999999E-2</v>
      </c>
      <c r="K718">
        <v>-7.2419999999999998E-2</v>
      </c>
      <c r="L718">
        <v>0.18723000000000001</v>
      </c>
      <c r="M718">
        <v>1.223E-2</v>
      </c>
      <c r="N718">
        <v>8.8080000000000006E-2</v>
      </c>
      <c r="O718">
        <v>10.31263</v>
      </c>
      <c r="P718">
        <v>6.2526000000000002</v>
      </c>
      <c r="Q718">
        <v>278.80327</v>
      </c>
      <c r="R718">
        <v>328.28422999999998</v>
      </c>
      <c r="S718" t="s">
        <v>26</v>
      </c>
      <c r="T718" t="e" cm="1">
        <f t="array" ref="T718">-Inf</f>
        <v>#NAME?</v>
      </c>
      <c r="U718">
        <v>3.8300000000000001E-3</v>
      </c>
      <c r="V718">
        <v>4.4400000000000004E-3</v>
      </c>
      <c r="W718">
        <v>4.1599999999999996E-3</v>
      </c>
      <c r="X718">
        <v>4.0499999999999998E-3</v>
      </c>
      <c r="Y718">
        <v>4.3400000000000001E-3</v>
      </c>
      <c r="Z718">
        <v>4.0000000000000001E-3</v>
      </c>
      <c r="AA718">
        <v>0</v>
      </c>
    </row>
    <row r="719" spans="1:27" x14ac:dyDescent="0.35">
      <c r="A719">
        <v>720.69308999999998</v>
      </c>
      <c r="B719">
        <v>25.2743</v>
      </c>
      <c r="C719">
        <v>22.709250000000001</v>
      </c>
      <c r="D719">
        <v>22.298020000000001</v>
      </c>
      <c r="E719">
        <v>25.34684</v>
      </c>
      <c r="F719">
        <v>5.1209999999999999E-2</v>
      </c>
      <c r="G719">
        <v>0</v>
      </c>
      <c r="H719">
        <v>2.1090000000000001E-2</v>
      </c>
      <c r="I719">
        <v>3.3489999999999999E-2</v>
      </c>
      <c r="J719">
        <v>3.8159999999999999E-2</v>
      </c>
      <c r="K719">
        <v>-7.0949999999999999E-2</v>
      </c>
      <c r="L719">
        <v>0.18362999999999999</v>
      </c>
      <c r="M719">
        <v>1.158E-2</v>
      </c>
      <c r="N719">
        <v>8.8090000000000002E-2</v>
      </c>
      <c r="O719">
        <v>9.8847000000000005</v>
      </c>
      <c r="P719">
        <v>6.2244999999999999</v>
      </c>
      <c r="Q719">
        <v>261.25454999999999</v>
      </c>
      <c r="R719">
        <v>328.08364</v>
      </c>
      <c r="S719" t="s">
        <v>26</v>
      </c>
      <c r="T719" t="e" cm="1">
        <f t="array" ref="T719">-Inf</f>
        <v>#NAME?</v>
      </c>
      <c r="U719">
        <v>3.8400000000000001E-3</v>
      </c>
      <c r="V719">
        <v>4.4299999999999999E-3</v>
      </c>
      <c r="W719">
        <v>4.1599999999999996E-3</v>
      </c>
      <c r="X719">
        <v>4.0499999999999998E-3</v>
      </c>
      <c r="Y719">
        <v>4.3400000000000001E-3</v>
      </c>
      <c r="Z719">
        <v>4.0000000000000001E-3</v>
      </c>
      <c r="AA719">
        <v>0</v>
      </c>
    </row>
    <row r="720" spans="1:27" x14ac:dyDescent="0.35">
      <c r="A720">
        <v>721.69528000000003</v>
      </c>
      <c r="B720">
        <v>25.273250000000001</v>
      </c>
      <c r="C720">
        <v>22.70844</v>
      </c>
      <c r="D720">
        <v>22.297550000000001</v>
      </c>
      <c r="E720">
        <v>25.345120000000001</v>
      </c>
      <c r="F720">
        <v>5.1769999999999997E-2</v>
      </c>
      <c r="G720">
        <v>0</v>
      </c>
      <c r="H720">
        <v>2.035E-2</v>
      </c>
      <c r="I720">
        <v>3.3570000000000003E-2</v>
      </c>
      <c r="J720">
        <v>3.934E-2</v>
      </c>
      <c r="K720">
        <v>-7.4300000000000005E-2</v>
      </c>
      <c r="L720">
        <v>0.18290000000000001</v>
      </c>
      <c r="M720">
        <v>1.183E-2</v>
      </c>
      <c r="N720">
        <v>8.8980000000000004E-2</v>
      </c>
      <c r="O720">
        <v>9.9090500000000006</v>
      </c>
      <c r="P720">
        <v>6.0072999999999999</v>
      </c>
      <c r="Q720">
        <v>269.33398999999997</v>
      </c>
      <c r="R720">
        <v>331.68374999999997</v>
      </c>
      <c r="S720" t="s">
        <v>26</v>
      </c>
      <c r="T720" t="e" cm="1">
        <f t="array" ref="T720">-Inf</f>
        <v>#NAME?</v>
      </c>
      <c r="U720">
        <v>3.8300000000000001E-3</v>
      </c>
      <c r="V720">
        <v>4.4299999999999999E-3</v>
      </c>
      <c r="W720">
        <v>4.1599999999999996E-3</v>
      </c>
      <c r="X720">
        <v>4.0499999999999998E-3</v>
      </c>
      <c r="Y720">
        <v>4.3299999999999996E-3</v>
      </c>
      <c r="Z720">
        <v>4.0099999999999997E-3</v>
      </c>
      <c r="AA720">
        <v>0</v>
      </c>
    </row>
    <row r="721" spans="1:27" x14ac:dyDescent="0.35">
      <c r="A721">
        <v>722.69777999999997</v>
      </c>
      <c r="B721">
        <v>25.27046</v>
      </c>
      <c r="C721">
        <v>22.709589999999999</v>
      </c>
      <c r="D721">
        <v>22.297509999999999</v>
      </c>
      <c r="E721">
        <v>25.34599</v>
      </c>
      <c r="F721">
        <v>5.1540000000000002E-2</v>
      </c>
      <c r="G721">
        <v>0</v>
      </c>
      <c r="H721">
        <v>2.043E-2</v>
      </c>
      <c r="I721">
        <v>3.3070000000000002E-2</v>
      </c>
      <c r="J721">
        <v>3.771E-2</v>
      </c>
      <c r="K721">
        <v>-7.399E-2</v>
      </c>
      <c r="L721">
        <v>0.18140999999999999</v>
      </c>
      <c r="M721">
        <v>1.192E-2</v>
      </c>
      <c r="N721">
        <v>8.8849999999999998E-2</v>
      </c>
      <c r="O721">
        <v>9.76084</v>
      </c>
      <c r="P721">
        <v>6.0300700000000003</v>
      </c>
      <c r="Q721">
        <v>258.20382999999998</v>
      </c>
      <c r="R721">
        <v>330.24873000000002</v>
      </c>
      <c r="S721" t="s">
        <v>26</v>
      </c>
      <c r="T721" t="e" cm="1">
        <f t="array" ref="T721">-Inf</f>
        <v>#NAME?</v>
      </c>
      <c r="U721">
        <v>3.8300000000000001E-3</v>
      </c>
      <c r="V721">
        <v>4.4299999999999999E-3</v>
      </c>
      <c r="W721">
        <v>4.15E-3</v>
      </c>
      <c r="X721">
        <v>4.0499999999999998E-3</v>
      </c>
      <c r="Y721">
        <v>4.3299999999999996E-3</v>
      </c>
      <c r="Z721">
        <v>4.0099999999999997E-3</v>
      </c>
      <c r="AA721">
        <v>0</v>
      </c>
    </row>
    <row r="722" spans="1:27" x14ac:dyDescent="0.35">
      <c r="A722">
        <v>723.69834000000003</v>
      </c>
      <c r="B722">
        <v>25.26979</v>
      </c>
      <c r="C722">
        <v>22.710609999999999</v>
      </c>
      <c r="D722">
        <v>22.297709999999999</v>
      </c>
      <c r="E722">
        <v>25.344619999999999</v>
      </c>
      <c r="F722">
        <v>5.1659999999999998E-2</v>
      </c>
      <c r="G722">
        <v>0</v>
      </c>
      <c r="H722">
        <v>2.0590000000000001E-2</v>
      </c>
      <c r="I722">
        <v>3.3329999999999999E-2</v>
      </c>
      <c r="J722">
        <v>3.7150000000000002E-2</v>
      </c>
      <c r="K722">
        <v>-7.392E-2</v>
      </c>
      <c r="L722">
        <v>0.18021000000000001</v>
      </c>
      <c r="M722">
        <v>1.163E-2</v>
      </c>
      <c r="N722">
        <v>8.9230000000000004E-2</v>
      </c>
      <c r="O722">
        <v>9.8377199999999991</v>
      </c>
      <c r="P722">
        <v>6.0775100000000002</v>
      </c>
      <c r="Q722">
        <v>254.34777</v>
      </c>
      <c r="R722">
        <v>330.99844000000002</v>
      </c>
      <c r="S722" t="s">
        <v>26</v>
      </c>
      <c r="T722" t="e" cm="1">
        <f t="array" ref="T722">-Inf</f>
        <v>#NAME?</v>
      </c>
      <c r="U722">
        <v>3.8300000000000001E-3</v>
      </c>
      <c r="V722">
        <v>4.4299999999999999E-3</v>
      </c>
      <c r="W722">
        <v>4.15E-3</v>
      </c>
      <c r="X722">
        <v>4.0499999999999998E-3</v>
      </c>
      <c r="Y722">
        <v>4.3299999999999996E-3</v>
      </c>
      <c r="Z722">
        <v>4.0099999999999997E-3</v>
      </c>
      <c r="AA722">
        <v>0</v>
      </c>
    </row>
    <row r="723" spans="1:27" x14ac:dyDescent="0.35">
      <c r="A723">
        <v>724.69996000000003</v>
      </c>
      <c r="B723">
        <v>25.26801</v>
      </c>
      <c r="C723">
        <v>22.709630000000001</v>
      </c>
      <c r="D723">
        <v>22.297920000000001</v>
      </c>
      <c r="E723">
        <v>25.345179999999999</v>
      </c>
      <c r="F723">
        <v>5.126E-2</v>
      </c>
      <c r="G723">
        <v>0</v>
      </c>
      <c r="H723">
        <v>2.0209999999999999E-2</v>
      </c>
      <c r="I723">
        <v>3.2079999999999997E-2</v>
      </c>
      <c r="J723">
        <v>4.1860000000000001E-2</v>
      </c>
      <c r="K723">
        <v>-7.2410000000000002E-2</v>
      </c>
      <c r="L723">
        <v>0.17902000000000001</v>
      </c>
      <c r="M723">
        <v>1.3509999999999999E-2</v>
      </c>
      <c r="N723">
        <v>8.8279999999999997E-2</v>
      </c>
      <c r="O723">
        <v>9.4691600000000005</v>
      </c>
      <c r="P723">
        <v>5.9657999999999998</v>
      </c>
      <c r="Q723">
        <v>286.59141</v>
      </c>
      <c r="R723">
        <v>328.4427</v>
      </c>
      <c r="S723" t="s">
        <v>26</v>
      </c>
      <c r="T723" t="e" cm="1">
        <f t="array" ref="T723">-Inf</f>
        <v>#NAME?</v>
      </c>
      <c r="U723">
        <v>3.8300000000000001E-3</v>
      </c>
      <c r="V723">
        <v>4.4200000000000003E-3</v>
      </c>
      <c r="W723">
        <v>4.15E-3</v>
      </c>
      <c r="X723">
        <v>4.0600000000000002E-3</v>
      </c>
      <c r="Y723">
        <v>4.3299999999999996E-3</v>
      </c>
      <c r="Z723">
        <v>4.0000000000000001E-3</v>
      </c>
      <c r="AA723">
        <v>0</v>
      </c>
    </row>
    <row r="724" spans="1:27" x14ac:dyDescent="0.35">
      <c r="A724">
        <v>725.70086000000003</v>
      </c>
      <c r="B724">
        <v>25.267600000000002</v>
      </c>
      <c r="C724">
        <v>22.70955</v>
      </c>
      <c r="D724">
        <v>22.29862</v>
      </c>
      <c r="E724">
        <v>25.345610000000001</v>
      </c>
      <c r="F724">
        <v>5.1229999999999998E-2</v>
      </c>
      <c r="G724">
        <v>0</v>
      </c>
      <c r="H724">
        <v>2.0289999999999999E-2</v>
      </c>
      <c r="I724">
        <v>3.141E-2</v>
      </c>
      <c r="J724">
        <v>4.2209999999999998E-2</v>
      </c>
      <c r="K724">
        <v>-7.2900000000000006E-2</v>
      </c>
      <c r="L724">
        <v>0.17374000000000001</v>
      </c>
      <c r="M724">
        <v>1.3769999999999999E-2</v>
      </c>
      <c r="N724">
        <v>8.8050000000000003E-2</v>
      </c>
      <c r="O724">
        <v>9.2706800000000005</v>
      </c>
      <c r="P724">
        <v>5.9880199999999997</v>
      </c>
      <c r="Q724">
        <v>288.98129999999998</v>
      </c>
      <c r="R724">
        <v>328.21278999999998</v>
      </c>
      <c r="S724" t="s">
        <v>26</v>
      </c>
      <c r="T724" t="e" cm="1">
        <f t="array" ref="T724">-Inf</f>
        <v>#NAME?</v>
      </c>
      <c r="U724">
        <v>3.8300000000000001E-3</v>
      </c>
      <c r="V724">
        <v>4.4099999999999999E-3</v>
      </c>
      <c r="W724">
        <v>4.15E-3</v>
      </c>
      <c r="X724">
        <v>4.0600000000000002E-3</v>
      </c>
      <c r="Y724">
        <v>4.3299999999999996E-3</v>
      </c>
      <c r="Z724">
        <v>4.0000000000000001E-3</v>
      </c>
      <c r="AA724">
        <v>0</v>
      </c>
    </row>
    <row r="725" spans="1:27" x14ac:dyDescent="0.35">
      <c r="A725">
        <v>726.70172000000002</v>
      </c>
      <c r="B725">
        <v>25.26661</v>
      </c>
      <c r="C725">
        <v>22.70927</v>
      </c>
      <c r="D725">
        <v>22.298159999999999</v>
      </c>
      <c r="E725">
        <v>25.345210000000002</v>
      </c>
      <c r="F725">
        <v>5.1360000000000003E-2</v>
      </c>
      <c r="G725">
        <v>0</v>
      </c>
      <c r="H725">
        <v>1.959E-2</v>
      </c>
      <c r="I725">
        <v>3.1829999999999997E-2</v>
      </c>
      <c r="J725">
        <v>3.8059999999999997E-2</v>
      </c>
      <c r="K725">
        <v>-6.8279999999999993E-2</v>
      </c>
      <c r="L725">
        <v>0.17695</v>
      </c>
      <c r="M725">
        <v>1.252E-2</v>
      </c>
      <c r="N725">
        <v>8.8330000000000006E-2</v>
      </c>
      <c r="O725">
        <v>9.3944299999999998</v>
      </c>
      <c r="P725">
        <v>5.7807300000000001</v>
      </c>
      <c r="Q725">
        <v>260.59577000000002</v>
      </c>
      <c r="R725">
        <v>329.08436999999998</v>
      </c>
      <c r="S725" t="s">
        <v>26</v>
      </c>
      <c r="T725" t="e" cm="1">
        <f t="array" ref="T725">-Inf</f>
        <v>#NAME?</v>
      </c>
      <c r="U725">
        <v>3.8400000000000001E-3</v>
      </c>
      <c r="V725">
        <v>4.4200000000000003E-3</v>
      </c>
      <c r="W725">
        <v>4.15E-3</v>
      </c>
      <c r="X725">
        <v>4.0499999999999998E-3</v>
      </c>
      <c r="Y725">
        <v>4.3200000000000001E-3</v>
      </c>
      <c r="Z725">
        <v>4.0000000000000001E-3</v>
      </c>
      <c r="AA725">
        <v>0</v>
      </c>
    </row>
    <row r="726" spans="1:27" x14ac:dyDescent="0.35">
      <c r="A726">
        <v>727.70378000000005</v>
      </c>
      <c r="B726">
        <v>25.26754</v>
      </c>
      <c r="C726">
        <v>22.709990000000001</v>
      </c>
      <c r="D726">
        <v>22.298639999999999</v>
      </c>
      <c r="E726">
        <v>25.344860000000001</v>
      </c>
      <c r="F726">
        <v>5.1499999999999997E-2</v>
      </c>
      <c r="G726">
        <v>0</v>
      </c>
      <c r="H726">
        <v>0.02</v>
      </c>
      <c r="I726">
        <v>3.1280000000000002E-2</v>
      </c>
      <c r="J726">
        <v>3.594E-2</v>
      </c>
      <c r="K726">
        <v>-6.9190000000000002E-2</v>
      </c>
      <c r="L726">
        <v>0.17283999999999999</v>
      </c>
      <c r="M726">
        <v>1.163E-2</v>
      </c>
      <c r="N726">
        <v>8.8620000000000004E-2</v>
      </c>
      <c r="O726">
        <v>9.2325700000000008</v>
      </c>
      <c r="P726">
        <v>5.9032299999999998</v>
      </c>
      <c r="Q726">
        <v>246.07669999999999</v>
      </c>
      <c r="R726">
        <v>329.96420999999998</v>
      </c>
      <c r="S726" t="s">
        <v>26</v>
      </c>
      <c r="T726" t="e" cm="1">
        <f t="array" ref="T726">-Inf</f>
        <v>#NAME?</v>
      </c>
      <c r="U726">
        <v>3.8400000000000001E-3</v>
      </c>
      <c r="V726">
        <v>4.4099999999999999E-3</v>
      </c>
      <c r="W726">
        <v>4.15E-3</v>
      </c>
      <c r="X726">
        <v>4.0499999999999998E-3</v>
      </c>
      <c r="Y726">
        <v>4.3200000000000001E-3</v>
      </c>
      <c r="Z726">
        <v>4.0099999999999997E-3</v>
      </c>
      <c r="AA726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BA2E-3585-4328-8015-D323D11D9C83}">
  <dimension ref="A1:AA549"/>
  <sheetViews>
    <sheetView tabSelected="1" workbookViewId="0">
      <selection activeCell="P12" sqref="P12"/>
    </sheetView>
  </sheetViews>
  <sheetFormatPr defaultRowHeight="14.5" x14ac:dyDescent="0.35"/>
  <cols>
    <col min="8" max="8" width="17.08984375" customWidth="1"/>
    <col min="9" max="9" width="14.7265625" customWidth="1"/>
  </cols>
  <sheetData>
    <row r="1" spans="1:27" x14ac:dyDescent="0.35">
      <c r="A1">
        <v>101.96296</v>
      </c>
      <c r="B1">
        <v>26.981089999999998</v>
      </c>
      <c r="C1">
        <v>22.86074</v>
      </c>
      <c r="D1">
        <v>22.417950000000001</v>
      </c>
      <c r="E1">
        <v>27.078440000000001</v>
      </c>
      <c r="F1">
        <v>5.0979999999999998E-2</v>
      </c>
      <c r="G1">
        <v>0</v>
      </c>
      <c r="H1">
        <v>1.1212299999999999</v>
      </c>
      <c r="I1">
        <v>1.2219100000000001</v>
      </c>
      <c r="J1">
        <v>9.6490000000000006E-2</v>
      </c>
      <c r="K1">
        <v>-7.0209999999999995E-2</v>
      </c>
      <c r="L1">
        <v>2.2469899999999998</v>
      </c>
      <c r="M1">
        <v>3.9289999999999999E-2</v>
      </c>
      <c r="N1">
        <v>9.443E-2</v>
      </c>
      <c r="O1">
        <v>360.63236000000001</v>
      </c>
      <c r="P1">
        <v>330.91716000000002</v>
      </c>
      <c r="Q1">
        <v>687.19803999999999</v>
      </c>
      <c r="R1">
        <v>327.70222000000001</v>
      </c>
      <c r="S1" t="s">
        <v>26</v>
      </c>
      <c r="T1" t="e" cm="1">
        <f t="array" ref="T1">-Inf</f>
        <v>#NAME?</v>
      </c>
      <c r="U1">
        <v>3.8400000000000001E-3</v>
      </c>
      <c r="V1">
        <v>9.2300000000000004E-3</v>
      </c>
      <c r="W1">
        <v>9.6699999999999998E-3</v>
      </c>
      <c r="X1">
        <v>4.13E-3</v>
      </c>
      <c r="Y1">
        <v>2.138E-2</v>
      </c>
      <c r="Z1">
        <v>4.0000000000000001E-3</v>
      </c>
      <c r="AA1">
        <v>0</v>
      </c>
    </row>
    <row r="2" spans="1:27" x14ac:dyDescent="0.35">
      <c r="A2">
        <v>98.961410000000001</v>
      </c>
      <c r="B2">
        <v>26.983070000000001</v>
      </c>
      <c r="C2">
        <v>22.861799999999999</v>
      </c>
      <c r="D2">
        <v>22.418119999999998</v>
      </c>
      <c r="E2">
        <v>27.080580000000001</v>
      </c>
      <c r="F2">
        <v>5.1520000000000003E-2</v>
      </c>
      <c r="G2">
        <v>0</v>
      </c>
      <c r="H2">
        <v>1.1212299999999999</v>
      </c>
      <c r="I2">
        <v>1.2285299999999999</v>
      </c>
      <c r="J2">
        <v>9.7049999999999997E-2</v>
      </c>
      <c r="K2">
        <v>-6.8349999999999994E-2</v>
      </c>
      <c r="L2">
        <v>2.2524199999999999</v>
      </c>
      <c r="M2">
        <v>3.959E-2</v>
      </c>
      <c r="N2">
        <v>9.5619999999999997E-2</v>
      </c>
      <c r="O2">
        <v>362.58670999999998</v>
      </c>
      <c r="P2">
        <v>330.91802000000001</v>
      </c>
      <c r="Q2">
        <v>691.25300000000004</v>
      </c>
      <c r="R2">
        <v>331.16939000000002</v>
      </c>
      <c r="S2" t="s">
        <v>26</v>
      </c>
      <c r="T2" t="e" cm="1">
        <f t="array" ref="T2">-Inf</f>
        <v>#NAME?</v>
      </c>
      <c r="U2">
        <v>3.8400000000000001E-3</v>
      </c>
      <c r="V2">
        <v>9.2399999999999999E-3</v>
      </c>
      <c r="W2">
        <v>9.7000000000000003E-3</v>
      </c>
      <c r="X2">
        <v>4.13E-3</v>
      </c>
      <c r="Y2">
        <v>2.138E-2</v>
      </c>
      <c r="Z2">
        <v>4.0099999999999997E-3</v>
      </c>
      <c r="AA2">
        <v>0</v>
      </c>
    </row>
    <row r="3" spans="1:27" x14ac:dyDescent="0.35">
      <c r="A3">
        <v>97.959639999999993</v>
      </c>
      <c r="B3">
        <v>26.98321</v>
      </c>
      <c r="C3">
        <v>22.861830000000001</v>
      </c>
      <c r="D3">
        <v>22.417490000000001</v>
      </c>
      <c r="E3">
        <v>27.081340000000001</v>
      </c>
      <c r="F3">
        <v>5.1360000000000003E-2</v>
      </c>
      <c r="G3">
        <v>0</v>
      </c>
      <c r="H3">
        <v>1.1212299999999999</v>
      </c>
      <c r="I3">
        <v>1.2314799999999999</v>
      </c>
      <c r="J3">
        <v>9.8169999999999993E-2</v>
      </c>
      <c r="K3">
        <v>-7.1199999999999999E-2</v>
      </c>
      <c r="L3">
        <v>2.2619500000000001</v>
      </c>
      <c r="M3">
        <v>4.0300000000000002E-2</v>
      </c>
      <c r="N3">
        <v>9.5469999999999999E-2</v>
      </c>
      <c r="O3">
        <v>363.45717000000002</v>
      </c>
      <c r="P3">
        <v>330.91971000000001</v>
      </c>
      <c r="Q3">
        <v>699.22943999999995</v>
      </c>
      <c r="R3">
        <v>330.16338000000002</v>
      </c>
      <c r="S3" t="s">
        <v>26</v>
      </c>
      <c r="T3" t="e" cm="1">
        <f t="array" ref="T3">-Inf</f>
        <v>#NAME?</v>
      </c>
      <c r="U3">
        <v>3.8400000000000001E-3</v>
      </c>
      <c r="V3">
        <v>9.2599999999999991E-3</v>
      </c>
      <c r="W3">
        <v>9.7199999999999995E-3</v>
      </c>
      <c r="X3">
        <v>4.13E-3</v>
      </c>
      <c r="Y3">
        <v>2.138E-2</v>
      </c>
      <c r="Z3">
        <v>4.0000000000000001E-3</v>
      </c>
      <c r="AA3">
        <v>0</v>
      </c>
    </row>
    <row r="4" spans="1:27" x14ac:dyDescent="0.35">
      <c r="A4">
        <v>100.96239</v>
      </c>
      <c r="B4">
        <v>26.981490000000001</v>
      </c>
      <c r="C4">
        <v>22.860859999999999</v>
      </c>
      <c r="D4">
        <v>22.417960000000001</v>
      </c>
      <c r="E4">
        <v>27.076260000000001</v>
      </c>
      <c r="F4">
        <v>5.1429999999999997E-2</v>
      </c>
      <c r="G4">
        <v>0</v>
      </c>
      <c r="H4">
        <v>1.1212299999999999</v>
      </c>
      <c r="I4">
        <v>1.2226999999999999</v>
      </c>
      <c r="J4">
        <v>0.10119</v>
      </c>
      <c r="K4">
        <v>-7.0260000000000003E-2</v>
      </c>
      <c r="L4">
        <v>2.2515399999999999</v>
      </c>
      <c r="M4">
        <v>4.011E-2</v>
      </c>
      <c r="N4">
        <v>9.5280000000000004E-2</v>
      </c>
      <c r="O4">
        <v>360.86606</v>
      </c>
      <c r="P4">
        <v>330.91811000000001</v>
      </c>
      <c r="Q4">
        <v>720.65017</v>
      </c>
      <c r="R4">
        <v>330.59433999999999</v>
      </c>
      <c r="S4" t="s">
        <v>26</v>
      </c>
      <c r="T4" t="e" cm="1">
        <f t="array" ref="T4">-Inf</f>
        <v>#NAME?</v>
      </c>
      <c r="U4">
        <v>3.8400000000000001E-3</v>
      </c>
      <c r="V4">
        <v>9.2399999999999999E-3</v>
      </c>
      <c r="W4">
        <v>9.6699999999999998E-3</v>
      </c>
      <c r="X4">
        <v>4.13E-3</v>
      </c>
      <c r="Y4">
        <v>2.138E-2</v>
      </c>
      <c r="Z4">
        <v>4.0000000000000001E-3</v>
      </c>
      <c r="AA4">
        <v>0</v>
      </c>
    </row>
    <row r="5" spans="1:27" x14ac:dyDescent="0.35">
      <c r="A5">
        <v>99.961429999999993</v>
      </c>
      <c r="B5">
        <v>26.982209999999998</v>
      </c>
      <c r="C5">
        <v>22.861409999999999</v>
      </c>
      <c r="D5">
        <v>22.418089999999999</v>
      </c>
      <c r="E5">
        <v>27.079249999999998</v>
      </c>
      <c r="F5">
        <v>5.1499999999999997E-2</v>
      </c>
      <c r="G5">
        <v>0</v>
      </c>
      <c r="H5">
        <v>1.1212200000000001</v>
      </c>
      <c r="I5">
        <v>1.2244699999999999</v>
      </c>
      <c r="J5">
        <v>0.10246</v>
      </c>
      <c r="K5">
        <v>-7.0470000000000005E-2</v>
      </c>
      <c r="L5">
        <v>2.2512400000000001</v>
      </c>
      <c r="M5">
        <v>4.1590000000000002E-2</v>
      </c>
      <c r="N5">
        <v>9.5509999999999998E-2</v>
      </c>
      <c r="O5">
        <v>361.38979</v>
      </c>
      <c r="P5">
        <v>330.91674</v>
      </c>
      <c r="Q5">
        <v>729.70921999999996</v>
      </c>
      <c r="R5">
        <v>331.05588999999998</v>
      </c>
      <c r="S5" t="s">
        <v>26</v>
      </c>
      <c r="T5" t="e" cm="1">
        <f t="array" ref="T5">-Inf</f>
        <v>#NAME?</v>
      </c>
      <c r="U5">
        <v>3.8400000000000001E-3</v>
      </c>
      <c r="V5">
        <v>9.2399999999999999E-3</v>
      </c>
      <c r="W5">
        <v>9.6799999999999994E-3</v>
      </c>
      <c r="X5">
        <v>4.1399999999999996E-3</v>
      </c>
      <c r="Y5">
        <v>2.138E-2</v>
      </c>
      <c r="Z5">
        <v>4.0099999999999997E-3</v>
      </c>
      <c r="AA5">
        <v>0</v>
      </c>
    </row>
    <row r="6" spans="1:27" x14ac:dyDescent="0.35">
      <c r="A6">
        <v>103.96528000000001</v>
      </c>
      <c r="B6">
        <v>26.979500000000002</v>
      </c>
      <c r="C6">
        <v>22.86121</v>
      </c>
      <c r="D6">
        <v>22.417819999999999</v>
      </c>
      <c r="E6">
        <v>27.080200000000001</v>
      </c>
      <c r="F6">
        <v>5.1159999999999997E-2</v>
      </c>
      <c r="G6">
        <v>0</v>
      </c>
      <c r="H6">
        <v>1.1211599999999999</v>
      </c>
      <c r="I6">
        <v>1.21241</v>
      </c>
      <c r="J6">
        <v>9.5549999999999996E-2</v>
      </c>
      <c r="K6">
        <v>-7.0970000000000005E-2</v>
      </c>
      <c r="L6">
        <v>2.2260900000000001</v>
      </c>
      <c r="M6">
        <v>4.0250000000000001E-2</v>
      </c>
      <c r="N6">
        <v>9.4880000000000006E-2</v>
      </c>
      <c r="O6">
        <v>357.82906000000003</v>
      </c>
      <c r="P6">
        <v>330.89701000000002</v>
      </c>
      <c r="Q6">
        <v>680.50172999999995</v>
      </c>
      <c r="R6">
        <v>328.83571999999998</v>
      </c>
      <c r="S6" t="s">
        <v>26</v>
      </c>
      <c r="T6" t="e" cm="1">
        <f t="array" ref="T6">-Inf</f>
        <v>#NAME?</v>
      </c>
      <c r="U6">
        <v>3.8400000000000001E-3</v>
      </c>
      <c r="V6">
        <v>9.1800000000000007E-3</v>
      </c>
      <c r="W6">
        <v>9.6299999999999997E-3</v>
      </c>
      <c r="X6">
        <v>4.13E-3</v>
      </c>
      <c r="Y6">
        <v>2.138E-2</v>
      </c>
      <c r="Z6">
        <v>4.0000000000000001E-3</v>
      </c>
      <c r="AA6">
        <v>0</v>
      </c>
    </row>
    <row r="7" spans="1:27" x14ac:dyDescent="0.35">
      <c r="A7">
        <v>102.96323</v>
      </c>
      <c r="B7">
        <v>26.9801</v>
      </c>
      <c r="C7">
        <v>22.86158</v>
      </c>
      <c r="D7">
        <v>22.417259999999999</v>
      </c>
      <c r="E7">
        <v>27.079139999999999</v>
      </c>
      <c r="F7">
        <v>5.0819999999999997E-2</v>
      </c>
      <c r="G7">
        <v>0</v>
      </c>
      <c r="H7">
        <v>1.1211599999999999</v>
      </c>
      <c r="I7">
        <v>1.21576</v>
      </c>
      <c r="J7">
        <v>0.10366</v>
      </c>
      <c r="K7">
        <v>-7.4029999999999999E-2</v>
      </c>
      <c r="L7">
        <v>2.2356099999999999</v>
      </c>
      <c r="M7">
        <v>4.2950000000000002E-2</v>
      </c>
      <c r="N7">
        <v>9.4450000000000006E-2</v>
      </c>
      <c r="O7">
        <v>358.81765999999999</v>
      </c>
      <c r="P7">
        <v>330.89913000000001</v>
      </c>
      <c r="Q7">
        <v>738.28724999999997</v>
      </c>
      <c r="R7">
        <v>326.66593</v>
      </c>
      <c r="S7" t="s">
        <v>26</v>
      </c>
      <c r="T7" t="e" cm="1">
        <f t="array" ref="T7">-Inf</f>
        <v>#NAME?</v>
      </c>
      <c r="U7">
        <v>3.8300000000000001E-3</v>
      </c>
      <c r="V7">
        <v>9.1999999999999998E-3</v>
      </c>
      <c r="W7">
        <v>9.6399999999999993E-3</v>
      </c>
      <c r="X7">
        <v>4.1399999999999996E-3</v>
      </c>
      <c r="Y7">
        <v>2.138E-2</v>
      </c>
      <c r="Z7">
        <v>4.0000000000000001E-3</v>
      </c>
      <c r="AA7">
        <v>0</v>
      </c>
    </row>
    <row r="8" spans="1:27" x14ac:dyDescent="0.35">
      <c r="A8">
        <v>105.96857</v>
      </c>
      <c r="B8">
        <v>26.976430000000001</v>
      </c>
      <c r="C8">
        <v>22.862010000000001</v>
      </c>
      <c r="D8">
        <v>22.418089999999999</v>
      </c>
      <c r="E8">
        <v>27.080939999999998</v>
      </c>
      <c r="F8">
        <v>5.1429999999999997E-2</v>
      </c>
      <c r="G8">
        <v>0</v>
      </c>
      <c r="H8">
        <v>1.1211199999999999</v>
      </c>
      <c r="I8">
        <v>1.20966</v>
      </c>
      <c r="J8">
        <v>0.10027</v>
      </c>
      <c r="K8">
        <v>-7.109E-2</v>
      </c>
      <c r="L8">
        <v>2.22072</v>
      </c>
      <c r="M8">
        <v>4.3830000000000001E-2</v>
      </c>
      <c r="N8">
        <v>9.5500000000000002E-2</v>
      </c>
      <c r="O8">
        <v>357.01834000000002</v>
      </c>
      <c r="P8">
        <v>330.88571999999999</v>
      </c>
      <c r="Q8">
        <v>714.09006999999997</v>
      </c>
      <c r="R8">
        <v>330.59294999999997</v>
      </c>
      <c r="S8" t="s">
        <v>26</v>
      </c>
      <c r="T8" t="e" cm="1">
        <f t="array" ref="T8">-Inf</f>
        <v>#NAME?</v>
      </c>
      <c r="U8">
        <v>3.8400000000000001E-3</v>
      </c>
      <c r="V8">
        <v>9.1699999999999993E-3</v>
      </c>
      <c r="W8">
        <v>9.6100000000000005E-3</v>
      </c>
      <c r="X8">
        <v>4.13E-3</v>
      </c>
      <c r="Y8">
        <v>2.138E-2</v>
      </c>
      <c r="Z8">
        <v>4.0000000000000001E-3</v>
      </c>
      <c r="AA8">
        <v>0</v>
      </c>
    </row>
    <row r="9" spans="1:27" x14ac:dyDescent="0.35">
      <c r="A9">
        <v>104.96601</v>
      </c>
      <c r="B9">
        <v>26.976150000000001</v>
      </c>
      <c r="C9">
        <v>22.861409999999999</v>
      </c>
      <c r="D9">
        <v>22.41827</v>
      </c>
      <c r="E9">
        <v>27.080269999999999</v>
      </c>
      <c r="F9">
        <v>5.1020000000000003E-2</v>
      </c>
      <c r="G9">
        <v>0</v>
      </c>
      <c r="H9">
        <v>1.1210599999999999</v>
      </c>
      <c r="I9">
        <v>1.2087000000000001</v>
      </c>
      <c r="J9">
        <v>9.7009999999999999E-2</v>
      </c>
      <c r="K9">
        <v>-6.7629999999999996E-2</v>
      </c>
      <c r="L9">
        <v>2.21943</v>
      </c>
      <c r="M9">
        <v>4.2250000000000003E-2</v>
      </c>
      <c r="N9">
        <v>9.4570000000000001E-2</v>
      </c>
      <c r="O9">
        <v>356.7353</v>
      </c>
      <c r="P9">
        <v>330.86748</v>
      </c>
      <c r="Q9">
        <v>690.85877000000005</v>
      </c>
      <c r="R9">
        <v>327.96167000000003</v>
      </c>
      <c r="S9" t="s">
        <v>26</v>
      </c>
      <c r="T9" t="e" cm="1">
        <f t="array" ref="T9">-Inf</f>
        <v>#NAME?</v>
      </c>
      <c r="U9">
        <v>3.8500000000000001E-3</v>
      </c>
      <c r="V9">
        <v>9.1599999999999997E-3</v>
      </c>
      <c r="W9">
        <v>9.6100000000000005E-3</v>
      </c>
      <c r="X9">
        <v>4.13E-3</v>
      </c>
      <c r="Y9">
        <v>2.138E-2</v>
      </c>
      <c r="Z9">
        <v>4.0000000000000001E-3</v>
      </c>
      <c r="AA9">
        <v>0</v>
      </c>
    </row>
    <row r="10" spans="1:27" x14ac:dyDescent="0.35">
      <c r="A10">
        <v>107.97163999999999</v>
      </c>
      <c r="B10">
        <v>26.97617</v>
      </c>
      <c r="C10">
        <v>22.861499999999999</v>
      </c>
      <c r="D10">
        <v>22.417280000000002</v>
      </c>
      <c r="E10">
        <v>27.081330000000001</v>
      </c>
      <c r="F10">
        <v>5.1279999999999999E-2</v>
      </c>
      <c r="G10">
        <v>0</v>
      </c>
      <c r="H10">
        <v>1.121</v>
      </c>
      <c r="I10">
        <v>1.2045300000000001</v>
      </c>
      <c r="J10">
        <v>0.10158</v>
      </c>
      <c r="K10">
        <v>-7.2539999999999993E-2</v>
      </c>
      <c r="L10">
        <v>2.2128100000000002</v>
      </c>
      <c r="M10">
        <v>4.4690000000000001E-2</v>
      </c>
      <c r="N10">
        <v>9.529E-2</v>
      </c>
      <c r="O10">
        <v>355.50344999999999</v>
      </c>
      <c r="P10">
        <v>330.85115999999999</v>
      </c>
      <c r="Q10">
        <v>723.47316999999998</v>
      </c>
      <c r="R10">
        <v>329.64934</v>
      </c>
      <c r="S10" t="s">
        <v>26</v>
      </c>
      <c r="T10" t="e" cm="1">
        <f t="array" ref="T10">-Inf</f>
        <v>#NAME?</v>
      </c>
      <c r="U10">
        <v>3.8300000000000001E-3</v>
      </c>
      <c r="V10">
        <v>9.1500000000000001E-3</v>
      </c>
      <c r="W10">
        <v>9.5899999999999996E-3</v>
      </c>
      <c r="X10">
        <v>4.13E-3</v>
      </c>
      <c r="Y10">
        <v>2.138E-2</v>
      </c>
      <c r="Z10">
        <v>4.0000000000000001E-3</v>
      </c>
      <c r="AA10">
        <v>0</v>
      </c>
    </row>
    <row r="11" spans="1:27" x14ac:dyDescent="0.35">
      <c r="A11">
        <v>106.97009</v>
      </c>
      <c r="B11">
        <v>26.976610000000001</v>
      </c>
      <c r="C11">
        <v>22.861709999999999</v>
      </c>
      <c r="D11">
        <v>22.417850000000001</v>
      </c>
      <c r="E11">
        <v>27.082419999999999</v>
      </c>
      <c r="F11">
        <v>5.1580000000000001E-2</v>
      </c>
      <c r="G11">
        <v>0</v>
      </c>
      <c r="H11">
        <v>1.1209899999999999</v>
      </c>
      <c r="I11">
        <v>1.20607</v>
      </c>
      <c r="J11">
        <v>9.776E-2</v>
      </c>
      <c r="K11">
        <v>-7.1599999999999997E-2</v>
      </c>
      <c r="L11">
        <v>2.2135500000000001</v>
      </c>
      <c r="M11">
        <v>4.3270000000000003E-2</v>
      </c>
      <c r="N11">
        <v>9.5769999999999994E-2</v>
      </c>
      <c r="O11">
        <v>355.95817</v>
      </c>
      <c r="P11">
        <v>330.84866</v>
      </c>
      <c r="Q11">
        <v>696.22447999999997</v>
      </c>
      <c r="R11">
        <v>331.55027000000001</v>
      </c>
      <c r="S11" t="s">
        <v>26</v>
      </c>
      <c r="T11" t="e" cm="1">
        <f t="array" ref="T11">-Inf</f>
        <v>#NAME?</v>
      </c>
      <c r="U11">
        <v>3.8400000000000001E-3</v>
      </c>
      <c r="V11">
        <v>9.1500000000000001E-3</v>
      </c>
      <c r="W11">
        <v>9.5999999999999992E-3</v>
      </c>
      <c r="X11">
        <v>4.13E-3</v>
      </c>
      <c r="Y11">
        <v>2.138E-2</v>
      </c>
      <c r="Z11">
        <v>4.0099999999999997E-3</v>
      </c>
      <c r="AA11">
        <v>0</v>
      </c>
    </row>
    <row r="12" spans="1:27" x14ac:dyDescent="0.35">
      <c r="A12">
        <v>109.97394</v>
      </c>
      <c r="B12">
        <v>26.975010000000001</v>
      </c>
      <c r="C12">
        <v>22.86084</v>
      </c>
      <c r="D12">
        <v>22.417770000000001</v>
      </c>
      <c r="E12">
        <v>27.074590000000001</v>
      </c>
      <c r="F12">
        <v>5.1279999999999999E-2</v>
      </c>
      <c r="G12">
        <v>0</v>
      </c>
      <c r="H12">
        <v>1.12087</v>
      </c>
      <c r="I12">
        <v>1.1979299999999999</v>
      </c>
      <c r="J12">
        <v>9.937E-2</v>
      </c>
      <c r="K12">
        <v>-7.0669999999999997E-2</v>
      </c>
      <c r="L12">
        <v>2.2003300000000001</v>
      </c>
      <c r="M12">
        <v>4.1390000000000003E-2</v>
      </c>
      <c r="N12">
        <v>9.5030000000000003E-2</v>
      </c>
      <c r="O12">
        <v>353.55596000000003</v>
      </c>
      <c r="P12">
        <v>330.81338</v>
      </c>
      <c r="Q12">
        <v>707.60898999999995</v>
      </c>
      <c r="R12">
        <v>329.59942000000001</v>
      </c>
      <c r="S12" t="s">
        <v>26</v>
      </c>
      <c r="T12" t="e" cm="1">
        <f t="array" ref="T12">-Inf</f>
        <v>#NAME?</v>
      </c>
      <c r="U12">
        <v>3.8400000000000001E-3</v>
      </c>
      <c r="V12">
        <v>9.1199999999999996E-3</v>
      </c>
      <c r="W12">
        <v>9.5600000000000008E-3</v>
      </c>
      <c r="X12">
        <v>4.13E-3</v>
      </c>
      <c r="Y12">
        <v>2.137E-2</v>
      </c>
      <c r="Z12">
        <v>4.0000000000000001E-3</v>
      </c>
      <c r="AA12">
        <v>0</v>
      </c>
    </row>
    <row r="13" spans="1:27" x14ac:dyDescent="0.35">
      <c r="A13">
        <v>108.97235999999999</v>
      </c>
      <c r="B13">
        <v>26.975490000000001</v>
      </c>
      <c r="C13">
        <v>22.8614</v>
      </c>
      <c r="D13">
        <v>22.416810000000002</v>
      </c>
      <c r="E13">
        <v>27.077470000000002</v>
      </c>
      <c r="F13">
        <v>5.1270000000000003E-2</v>
      </c>
      <c r="G13">
        <v>0</v>
      </c>
      <c r="H13">
        <v>1.12083</v>
      </c>
      <c r="I13">
        <v>1.1990700000000001</v>
      </c>
      <c r="J13">
        <v>9.7540000000000002E-2</v>
      </c>
      <c r="K13">
        <v>-6.7510000000000001E-2</v>
      </c>
      <c r="L13">
        <v>2.1994699999999998</v>
      </c>
      <c r="M13">
        <v>4.1610000000000001E-2</v>
      </c>
      <c r="N13">
        <v>9.5350000000000004E-2</v>
      </c>
      <c r="O13">
        <v>353.89123000000001</v>
      </c>
      <c r="P13">
        <v>330.80061999999998</v>
      </c>
      <c r="Q13">
        <v>694.62329</v>
      </c>
      <c r="R13">
        <v>329.57483999999999</v>
      </c>
      <c r="S13" t="s">
        <v>26</v>
      </c>
      <c r="T13" t="e" cm="1">
        <f t="array" ref="T13">-Inf</f>
        <v>#NAME?</v>
      </c>
      <c r="U13">
        <v>3.8500000000000001E-3</v>
      </c>
      <c r="V13">
        <v>9.1199999999999996E-3</v>
      </c>
      <c r="W13">
        <v>9.5600000000000008E-3</v>
      </c>
      <c r="X13">
        <v>4.13E-3</v>
      </c>
      <c r="Y13">
        <v>2.137E-2</v>
      </c>
      <c r="Z13">
        <v>4.0000000000000001E-3</v>
      </c>
      <c r="AA13">
        <v>0</v>
      </c>
    </row>
    <row r="14" spans="1:27" x14ac:dyDescent="0.35">
      <c r="A14">
        <v>110.97346</v>
      </c>
      <c r="B14">
        <v>26.975560000000002</v>
      </c>
      <c r="C14">
        <v>22.861049999999999</v>
      </c>
      <c r="D14">
        <v>22.417670000000001</v>
      </c>
      <c r="E14">
        <v>27.075030000000002</v>
      </c>
      <c r="F14">
        <v>5.1470000000000002E-2</v>
      </c>
      <c r="G14">
        <v>0</v>
      </c>
      <c r="H14">
        <v>1.1207100000000001</v>
      </c>
      <c r="I14">
        <v>1.1964600000000001</v>
      </c>
      <c r="J14">
        <v>0.10437</v>
      </c>
      <c r="K14">
        <v>-6.923E-2</v>
      </c>
      <c r="L14">
        <v>2.1941999999999999</v>
      </c>
      <c r="M14">
        <v>4.3430000000000003E-2</v>
      </c>
      <c r="N14">
        <v>9.5460000000000003E-2</v>
      </c>
      <c r="O14">
        <v>353.12110999999999</v>
      </c>
      <c r="P14">
        <v>330.76438000000002</v>
      </c>
      <c r="Q14">
        <v>743.23557000000005</v>
      </c>
      <c r="R14">
        <v>330.85485</v>
      </c>
      <c r="S14" t="s">
        <v>26</v>
      </c>
      <c r="T14" t="e" cm="1">
        <f t="array" ref="T14">-Inf</f>
        <v>#NAME?</v>
      </c>
      <c r="U14">
        <v>3.8400000000000001E-3</v>
      </c>
      <c r="V14">
        <v>9.11E-3</v>
      </c>
      <c r="W14">
        <v>9.5499999999999995E-3</v>
      </c>
      <c r="X14">
        <v>4.1399999999999996E-3</v>
      </c>
      <c r="Y14">
        <v>2.137E-2</v>
      </c>
      <c r="Z14">
        <v>4.0099999999999997E-3</v>
      </c>
      <c r="AA14">
        <v>0</v>
      </c>
    </row>
    <row r="15" spans="1:27" x14ac:dyDescent="0.35">
      <c r="A15">
        <v>111.9731</v>
      </c>
      <c r="B15">
        <v>26.974119999999999</v>
      </c>
      <c r="C15">
        <v>22.861809999999998</v>
      </c>
      <c r="D15">
        <v>22.417120000000001</v>
      </c>
      <c r="E15">
        <v>27.07433</v>
      </c>
      <c r="F15">
        <v>5.1159999999999997E-2</v>
      </c>
      <c r="G15">
        <v>0</v>
      </c>
      <c r="H15">
        <v>1.1206100000000001</v>
      </c>
      <c r="I15">
        <v>1.1927300000000001</v>
      </c>
      <c r="J15">
        <v>9.5899999999999999E-2</v>
      </c>
      <c r="K15">
        <v>-7.077E-2</v>
      </c>
      <c r="L15">
        <v>2.1894</v>
      </c>
      <c r="M15">
        <v>4.02E-2</v>
      </c>
      <c r="N15">
        <v>9.5170000000000005E-2</v>
      </c>
      <c r="O15">
        <v>352.02071999999998</v>
      </c>
      <c r="P15">
        <v>330.73505</v>
      </c>
      <c r="Q15">
        <v>682.93736999999999</v>
      </c>
      <c r="R15">
        <v>328.88425000000001</v>
      </c>
      <c r="S15" t="s">
        <v>26</v>
      </c>
      <c r="T15" t="e" cm="1">
        <f t="array" ref="T15">-Inf</f>
        <v>#NAME?</v>
      </c>
      <c r="U15">
        <v>3.8400000000000001E-3</v>
      </c>
      <c r="V15">
        <v>9.0900000000000009E-3</v>
      </c>
      <c r="W15">
        <v>9.5399999999999999E-3</v>
      </c>
      <c r="X15">
        <v>4.13E-3</v>
      </c>
      <c r="Y15">
        <v>2.137E-2</v>
      </c>
      <c r="Z15">
        <v>4.0000000000000001E-3</v>
      </c>
      <c r="AA15">
        <v>0</v>
      </c>
    </row>
    <row r="16" spans="1:27" x14ac:dyDescent="0.35">
      <c r="A16">
        <v>112.97432000000001</v>
      </c>
      <c r="B16">
        <v>26.973330000000001</v>
      </c>
      <c r="C16">
        <v>22.861719999999998</v>
      </c>
      <c r="D16">
        <v>22.417590000000001</v>
      </c>
      <c r="E16">
        <v>27.07592</v>
      </c>
      <c r="F16">
        <v>5.1360000000000003E-2</v>
      </c>
      <c r="G16">
        <v>0</v>
      </c>
      <c r="H16">
        <v>1.1205700000000001</v>
      </c>
      <c r="I16">
        <v>1.1917500000000001</v>
      </c>
      <c r="J16">
        <v>9.8989999999999995E-2</v>
      </c>
      <c r="K16">
        <v>-6.7360000000000003E-2</v>
      </c>
      <c r="L16">
        <v>2.18967</v>
      </c>
      <c r="M16">
        <v>4.2479999999999997E-2</v>
      </c>
      <c r="N16">
        <v>9.5420000000000005E-2</v>
      </c>
      <c r="O16">
        <v>351.73122999999998</v>
      </c>
      <c r="P16">
        <v>330.72377999999998</v>
      </c>
      <c r="Q16">
        <v>704.89754000000005</v>
      </c>
      <c r="R16">
        <v>330.15255000000002</v>
      </c>
      <c r="S16" t="s">
        <v>26</v>
      </c>
      <c r="T16" t="e" cm="1">
        <f t="array" ref="T16">-Inf</f>
        <v>#NAME?</v>
      </c>
      <c r="U16">
        <v>3.8500000000000001E-3</v>
      </c>
      <c r="V16">
        <v>9.1000000000000004E-3</v>
      </c>
      <c r="W16">
        <v>9.5300000000000003E-3</v>
      </c>
      <c r="X16">
        <v>4.13E-3</v>
      </c>
      <c r="Y16">
        <v>2.137E-2</v>
      </c>
      <c r="Z16">
        <v>4.0000000000000001E-3</v>
      </c>
      <c r="AA16">
        <v>0</v>
      </c>
    </row>
    <row r="17" spans="1:27" x14ac:dyDescent="0.35">
      <c r="A17">
        <v>113.97673</v>
      </c>
      <c r="B17">
        <v>26.973749999999999</v>
      </c>
      <c r="C17">
        <v>22.861339999999998</v>
      </c>
      <c r="D17">
        <v>22.417850000000001</v>
      </c>
      <c r="E17">
        <v>27.074660000000002</v>
      </c>
      <c r="F17">
        <v>5.1110000000000003E-2</v>
      </c>
      <c r="G17">
        <v>0</v>
      </c>
      <c r="H17">
        <v>1.1204099999999999</v>
      </c>
      <c r="I17">
        <v>1.18815</v>
      </c>
      <c r="J17">
        <v>0.1023</v>
      </c>
      <c r="K17">
        <v>-7.0669999999999997E-2</v>
      </c>
      <c r="L17">
        <v>2.18099</v>
      </c>
      <c r="M17">
        <v>4.3189999999999999E-2</v>
      </c>
      <c r="N17">
        <v>9.4810000000000005E-2</v>
      </c>
      <c r="O17">
        <v>350.66883000000001</v>
      </c>
      <c r="P17">
        <v>330.67754000000002</v>
      </c>
      <c r="Q17">
        <v>728.51952000000006</v>
      </c>
      <c r="R17">
        <v>328.51614000000001</v>
      </c>
      <c r="S17" t="s">
        <v>26</v>
      </c>
      <c r="T17" t="e" cm="1">
        <f t="array" ref="T17">-Inf</f>
        <v>#NAME?</v>
      </c>
      <c r="U17">
        <v>3.8400000000000001E-3</v>
      </c>
      <c r="V17">
        <v>9.0799999999999995E-3</v>
      </c>
      <c r="W17">
        <v>9.5099999999999994E-3</v>
      </c>
      <c r="X17">
        <v>4.1399999999999996E-3</v>
      </c>
      <c r="Y17">
        <v>2.137E-2</v>
      </c>
      <c r="Z17">
        <v>4.0000000000000001E-3</v>
      </c>
      <c r="AA17">
        <v>0</v>
      </c>
    </row>
    <row r="18" spans="1:27" x14ac:dyDescent="0.35">
      <c r="A18">
        <v>114.97736</v>
      </c>
      <c r="B18">
        <v>26.973490000000002</v>
      </c>
      <c r="C18">
        <v>22.862089999999998</v>
      </c>
      <c r="D18">
        <v>22.418150000000001</v>
      </c>
      <c r="E18">
        <v>27.073060000000002</v>
      </c>
      <c r="F18">
        <v>5.1220000000000002E-2</v>
      </c>
      <c r="G18">
        <v>0</v>
      </c>
      <c r="H18">
        <v>1.1203000000000001</v>
      </c>
      <c r="I18">
        <v>1.18824</v>
      </c>
      <c r="J18">
        <v>9.2359999999999998E-2</v>
      </c>
      <c r="K18">
        <v>-7.0809999999999998E-2</v>
      </c>
      <c r="L18">
        <v>2.1822699999999999</v>
      </c>
      <c r="M18">
        <v>3.8469999999999997E-2</v>
      </c>
      <c r="N18">
        <v>9.5119999999999996E-2</v>
      </c>
      <c r="O18">
        <v>350.69551000000001</v>
      </c>
      <c r="P18">
        <v>330.64537000000001</v>
      </c>
      <c r="Q18">
        <v>657.70533999999998</v>
      </c>
      <c r="R18">
        <v>329.24858</v>
      </c>
      <c r="S18" t="s">
        <v>26</v>
      </c>
      <c r="T18" t="e" cm="1">
        <f t="array" ref="T18">-Inf</f>
        <v>#NAME?</v>
      </c>
      <c r="U18">
        <v>3.8400000000000001E-3</v>
      </c>
      <c r="V18">
        <v>9.0799999999999995E-3</v>
      </c>
      <c r="W18">
        <v>9.5099999999999994E-3</v>
      </c>
      <c r="X18">
        <v>4.1200000000000004E-3</v>
      </c>
      <c r="Y18">
        <v>2.137E-2</v>
      </c>
      <c r="Z18">
        <v>4.0000000000000001E-3</v>
      </c>
      <c r="AA18">
        <v>0</v>
      </c>
    </row>
    <row r="19" spans="1:27" x14ac:dyDescent="0.35">
      <c r="A19">
        <v>116.97941</v>
      </c>
      <c r="B19">
        <v>26.97279</v>
      </c>
      <c r="C19">
        <v>22.861930000000001</v>
      </c>
      <c r="D19">
        <v>22.417919999999999</v>
      </c>
      <c r="E19">
        <v>27.073969999999999</v>
      </c>
      <c r="F19">
        <v>5.0889999999999998E-2</v>
      </c>
      <c r="G19">
        <v>0</v>
      </c>
      <c r="H19">
        <v>1.1199699999999999</v>
      </c>
      <c r="I19">
        <v>1.1799900000000001</v>
      </c>
      <c r="J19">
        <v>0.10113999999999999</v>
      </c>
      <c r="K19">
        <v>-7.2289999999999993E-2</v>
      </c>
      <c r="L19">
        <v>2.1644600000000001</v>
      </c>
      <c r="M19">
        <v>4.2799999999999998E-2</v>
      </c>
      <c r="N19">
        <v>9.4509999999999997E-2</v>
      </c>
      <c r="O19">
        <v>348.26157000000001</v>
      </c>
      <c r="P19">
        <v>330.54581999999999</v>
      </c>
      <c r="Q19">
        <v>720.21468000000004</v>
      </c>
      <c r="R19">
        <v>327.09571999999997</v>
      </c>
      <c r="S19" t="s">
        <v>26</v>
      </c>
      <c r="T19" t="e" cm="1">
        <f t="array" ref="T19">-Inf</f>
        <v>#NAME?</v>
      </c>
      <c r="U19">
        <v>3.8300000000000001E-3</v>
      </c>
      <c r="V19">
        <v>9.0399999999999994E-3</v>
      </c>
      <c r="W19">
        <v>9.4800000000000006E-3</v>
      </c>
      <c r="X19">
        <v>4.13E-3</v>
      </c>
      <c r="Y19">
        <v>2.1360000000000001E-2</v>
      </c>
      <c r="Z19">
        <v>4.0000000000000001E-3</v>
      </c>
      <c r="AA19">
        <v>0</v>
      </c>
    </row>
    <row r="20" spans="1:27" x14ac:dyDescent="0.35">
      <c r="A20">
        <v>115.97828</v>
      </c>
      <c r="B20">
        <v>26.972729999999999</v>
      </c>
      <c r="C20">
        <v>22.862110000000001</v>
      </c>
      <c r="D20">
        <v>22.417840000000002</v>
      </c>
      <c r="E20">
        <v>27.072800000000001</v>
      </c>
      <c r="F20">
        <v>5.1159999999999997E-2</v>
      </c>
      <c r="G20">
        <v>0</v>
      </c>
      <c r="H20">
        <v>1.1199399999999999</v>
      </c>
      <c r="I20">
        <v>1.18438</v>
      </c>
      <c r="J20">
        <v>9.622E-2</v>
      </c>
      <c r="K20">
        <v>-6.966E-2</v>
      </c>
      <c r="L20">
        <v>2.1685699999999999</v>
      </c>
      <c r="M20">
        <v>4.0280000000000003E-2</v>
      </c>
      <c r="N20">
        <v>9.5079999999999998E-2</v>
      </c>
      <c r="O20">
        <v>349.55637000000002</v>
      </c>
      <c r="P20">
        <v>330.53708999999998</v>
      </c>
      <c r="Q20">
        <v>685.18736000000001</v>
      </c>
      <c r="R20">
        <v>328.87297999999998</v>
      </c>
      <c r="S20" t="s">
        <v>26</v>
      </c>
      <c r="T20" t="e" cm="1">
        <f t="array" ref="T20">-Inf</f>
        <v>#NAME?</v>
      </c>
      <c r="U20">
        <v>3.8400000000000001E-3</v>
      </c>
      <c r="V20">
        <v>9.0500000000000008E-3</v>
      </c>
      <c r="W20">
        <v>9.4999999999999998E-3</v>
      </c>
      <c r="X20">
        <v>4.13E-3</v>
      </c>
      <c r="Y20">
        <v>2.1360000000000001E-2</v>
      </c>
      <c r="Z20">
        <v>4.0000000000000001E-3</v>
      </c>
      <c r="AA20">
        <v>0</v>
      </c>
    </row>
    <row r="21" spans="1:27" x14ac:dyDescent="0.35">
      <c r="A21">
        <v>117.98171000000001</v>
      </c>
      <c r="B21">
        <v>26.972519999999999</v>
      </c>
      <c r="C21">
        <v>22.862200000000001</v>
      </c>
      <c r="D21">
        <v>22.418240000000001</v>
      </c>
      <c r="E21">
        <v>27.072929999999999</v>
      </c>
      <c r="F21">
        <v>5.151E-2</v>
      </c>
      <c r="G21">
        <v>0</v>
      </c>
      <c r="H21">
        <v>1.11981</v>
      </c>
      <c r="I21">
        <v>1.1798</v>
      </c>
      <c r="J21">
        <v>0.10309</v>
      </c>
      <c r="K21">
        <v>-7.1499999999999994E-2</v>
      </c>
      <c r="L21">
        <v>2.16831</v>
      </c>
      <c r="M21">
        <v>4.3299999999999998E-2</v>
      </c>
      <c r="N21">
        <v>9.5649999999999999E-2</v>
      </c>
      <c r="O21">
        <v>348.20602000000002</v>
      </c>
      <c r="P21">
        <v>330.49865</v>
      </c>
      <c r="Q21">
        <v>734.10807</v>
      </c>
      <c r="R21">
        <v>331.08521999999999</v>
      </c>
      <c r="S21" t="s">
        <v>26</v>
      </c>
      <c r="T21" t="e" cm="1">
        <f t="array" ref="T21">-Inf</f>
        <v>#NAME?</v>
      </c>
      <c r="U21">
        <v>3.8400000000000001E-3</v>
      </c>
      <c r="V21">
        <v>9.0500000000000008E-3</v>
      </c>
      <c r="W21">
        <v>9.4800000000000006E-3</v>
      </c>
      <c r="X21">
        <v>4.1399999999999996E-3</v>
      </c>
      <c r="Y21">
        <v>2.1360000000000001E-2</v>
      </c>
      <c r="Z21">
        <v>4.0099999999999997E-3</v>
      </c>
      <c r="AA21">
        <v>0</v>
      </c>
    </row>
    <row r="22" spans="1:27" x14ac:dyDescent="0.35">
      <c r="A22">
        <v>118.98175000000001</v>
      </c>
      <c r="B22">
        <v>26.972079999999998</v>
      </c>
      <c r="C22">
        <v>22.861630000000002</v>
      </c>
      <c r="D22">
        <v>22.418220000000002</v>
      </c>
      <c r="E22">
        <v>27.073370000000001</v>
      </c>
      <c r="F22">
        <v>5.151E-2</v>
      </c>
      <c r="G22">
        <v>0</v>
      </c>
      <c r="H22">
        <v>1.1192899999999999</v>
      </c>
      <c r="I22">
        <v>1.17764</v>
      </c>
      <c r="J22">
        <v>9.8059999999999994E-2</v>
      </c>
      <c r="K22">
        <v>-7.2069999999999995E-2</v>
      </c>
      <c r="L22">
        <v>2.1603699999999999</v>
      </c>
      <c r="M22">
        <v>4.1549999999999997E-2</v>
      </c>
      <c r="N22">
        <v>9.554E-2</v>
      </c>
      <c r="O22">
        <v>347.56785000000002</v>
      </c>
      <c r="P22">
        <v>330.34591</v>
      </c>
      <c r="Q22">
        <v>698.27202</v>
      </c>
      <c r="R22">
        <v>331.09685999999999</v>
      </c>
      <c r="S22" t="s">
        <v>26</v>
      </c>
      <c r="T22" t="e" cm="1">
        <f t="array" ref="T22">-Inf</f>
        <v>#NAME?</v>
      </c>
      <c r="U22">
        <v>3.8300000000000001E-3</v>
      </c>
      <c r="V22">
        <v>9.0299999999999998E-3</v>
      </c>
      <c r="W22">
        <v>9.4699999999999993E-3</v>
      </c>
      <c r="X22">
        <v>4.13E-3</v>
      </c>
      <c r="Y22">
        <v>2.1350000000000001E-2</v>
      </c>
      <c r="Z22">
        <v>4.0099999999999997E-3</v>
      </c>
      <c r="AA22">
        <v>0</v>
      </c>
    </row>
    <row r="23" spans="1:27" x14ac:dyDescent="0.35">
      <c r="A23">
        <v>119.98248</v>
      </c>
      <c r="B23">
        <v>26.970880000000001</v>
      </c>
      <c r="C23">
        <v>22.860939999999999</v>
      </c>
      <c r="D23">
        <v>22.41808</v>
      </c>
      <c r="E23">
        <v>27.072379999999999</v>
      </c>
      <c r="F23">
        <v>5.1450000000000003E-2</v>
      </c>
      <c r="G23">
        <v>0</v>
      </c>
      <c r="H23">
        <v>1.1191199999999999</v>
      </c>
      <c r="I23">
        <v>1.1750799999999999</v>
      </c>
      <c r="J23">
        <v>9.0579999999999994E-2</v>
      </c>
      <c r="K23">
        <v>-7.0150000000000004E-2</v>
      </c>
      <c r="L23">
        <v>2.1524999999999999</v>
      </c>
      <c r="M23">
        <v>3.8460000000000001E-2</v>
      </c>
      <c r="N23">
        <v>9.5320000000000002E-2</v>
      </c>
      <c r="O23">
        <v>346.81169</v>
      </c>
      <c r="P23">
        <v>330.29473000000002</v>
      </c>
      <c r="Q23">
        <v>645.00126999999998</v>
      </c>
      <c r="R23">
        <v>330.74099000000001</v>
      </c>
      <c r="S23" t="s">
        <v>26</v>
      </c>
      <c r="T23" t="e" cm="1">
        <f t="array" ref="T23">-Inf</f>
        <v>#NAME?</v>
      </c>
      <c r="U23">
        <v>3.8400000000000001E-3</v>
      </c>
      <c r="V23">
        <v>9.0100000000000006E-3</v>
      </c>
      <c r="W23">
        <v>9.4500000000000001E-3</v>
      </c>
      <c r="X23">
        <v>4.1200000000000004E-3</v>
      </c>
      <c r="Y23">
        <v>2.1350000000000001E-2</v>
      </c>
      <c r="Z23">
        <v>4.0099999999999997E-3</v>
      </c>
      <c r="AA23">
        <v>0</v>
      </c>
    </row>
    <row r="24" spans="1:27" x14ac:dyDescent="0.35">
      <c r="A24">
        <v>120.98636</v>
      </c>
      <c r="B24">
        <v>26.97007</v>
      </c>
      <c r="C24">
        <v>22.861350000000002</v>
      </c>
      <c r="D24">
        <v>22.4175</v>
      </c>
      <c r="E24">
        <v>27.071120000000001</v>
      </c>
      <c r="F24">
        <v>5.1209999999999999E-2</v>
      </c>
      <c r="G24">
        <v>0</v>
      </c>
      <c r="H24">
        <v>1.11904</v>
      </c>
      <c r="I24">
        <v>1.17384</v>
      </c>
      <c r="J24">
        <v>0.10546999999999999</v>
      </c>
      <c r="K24">
        <v>-7.3249999999999996E-2</v>
      </c>
      <c r="L24">
        <v>2.1513900000000001</v>
      </c>
      <c r="M24">
        <v>4.4580000000000002E-2</v>
      </c>
      <c r="N24">
        <v>9.5079999999999998E-2</v>
      </c>
      <c r="O24">
        <v>346.44662</v>
      </c>
      <c r="P24">
        <v>330.27253000000002</v>
      </c>
      <c r="Q24">
        <v>750.98838999999998</v>
      </c>
      <c r="R24">
        <v>329.16025999999999</v>
      </c>
      <c r="S24" t="s">
        <v>26</v>
      </c>
      <c r="T24" t="e" cm="1">
        <f t="array" ref="T24">-Inf</f>
        <v>#NAME?</v>
      </c>
      <c r="U24">
        <v>3.8300000000000001E-3</v>
      </c>
      <c r="V24">
        <v>9.0100000000000006E-3</v>
      </c>
      <c r="W24">
        <v>9.4500000000000001E-3</v>
      </c>
      <c r="X24">
        <v>4.1399999999999996E-3</v>
      </c>
      <c r="Y24">
        <v>2.1350000000000001E-2</v>
      </c>
      <c r="Z24">
        <v>4.0000000000000001E-3</v>
      </c>
      <c r="AA24">
        <v>0</v>
      </c>
    </row>
    <row r="25" spans="1:27" x14ac:dyDescent="0.35">
      <c r="A25">
        <v>121.98864</v>
      </c>
      <c r="B25">
        <v>26.968620000000001</v>
      </c>
      <c r="C25">
        <v>22.861360000000001</v>
      </c>
      <c r="D25">
        <v>22.417999999999999</v>
      </c>
      <c r="E25">
        <v>27.06992</v>
      </c>
      <c r="F25">
        <v>5.1330000000000001E-2</v>
      </c>
      <c r="G25">
        <v>0</v>
      </c>
      <c r="H25">
        <v>1.1188199999999999</v>
      </c>
      <c r="I25">
        <v>1.17144</v>
      </c>
      <c r="J25">
        <v>9.6640000000000004E-2</v>
      </c>
      <c r="K25">
        <v>-7.0260000000000003E-2</v>
      </c>
      <c r="L25">
        <v>2.1499700000000002</v>
      </c>
      <c r="M25">
        <v>4.095E-2</v>
      </c>
      <c r="N25">
        <v>9.5189999999999997E-2</v>
      </c>
      <c r="O25">
        <v>345.73752999999999</v>
      </c>
      <c r="P25">
        <v>330.20643000000001</v>
      </c>
      <c r="Q25">
        <v>688.11971000000005</v>
      </c>
      <c r="R25">
        <v>329.94150000000002</v>
      </c>
      <c r="S25" t="s">
        <v>26</v>
      </c>
      <c r="T25" t="e" cm="1">
        <f t="array" ref="T25">-Inf</f>
        <v>#NAME?</v>
      </c>
      <c r="U25">
        <v>3.8400000000000001E-3</v>
      </c>
      <c r="V25">
        <v>8.9999999999999993E-3</v>
      </c>
      <c r="W25">
        <v>9.4400000000000005E-3</v>
      </c>
      <c r="X25">
        <v>4.13E-3</v>
      </c>
      <c r="Y25">
        <v>2.1340000000000001E-2</v>
      </c>
      <c r="Z25">
        <v>4.0000000000000001E-3</v>
      </c>
      <c r="AA25">
        <v>0</v>
      </c>
    </row>
    <row r="26" spans="1:27" x14ac:dyDescent="0.35">
      <c r="A26">
        <v>123.99038</v>
      </c>
      <c r="B26">
        <v>26.969819999999999</v>
      </c>
      <c r="C26">
        <v>22.861360000000001</v>
      </c>
      <c r="D26">
        <v>22.417290000000001</v>
      </c>
      <c r="E26">
        <v>27.064630000000001</v>
      </c>
      <c r="F26">
        <v>5.1049999999999998E-2</v>
      </c>
      <c r="G26">
        <v>0</v>
      </c>
      <c r="H26">
        <v>1.11792</v>
      </c>
      <c r="I26">
        <v>1.1652100000000001</v>
      </c>
      <c r="J26">
        <v>9.9099999999999994E-2</v>
      </c>
      <c r="K26">
        <v>-7.0650000000000004E-2</v>
      </c>
      <c r="L26">
        <v>2.1367099999999999</v>
      </c>
      <c r="M26">
        <v>3.9300000000000002E-2</v>
      </c>
      <c r="N26">
        <v>9.4829999999999998E-2</v>
      </c>
      <c r="O26">
        <v>343.90003999999999</v>
      </c>
      <c r="P26">
        <v>329.94184999999999</v>
      </c>
      <c r="Q26">
        <v>705.57406000000003</v>
      </c>
      <c r="R26">
        <v>328.14985999999999</v>
      </c>
      <c r="S26" t="s">
        <v>26</v>
      </c>
      <c r="T26" t="e" cm="1">
        <f t="array" ref="T26">-Inf</f>
        <v>#NAME?</v>
      </c>
      <c r="U26">
        <v>3.8400000000000001E-3</v>
      </c>
      <c r="V26">
        <v>8.9700000000000005E-3</v>
      </c>
      <c r="W26">
        <v>9.41E-3</v>
      </c>
      <c r="X26">
        <v>4.13E-3</v>
      </c>
      <c r="Y26">
        <v>2.1329999999999998E-2</v>
      </c>
      <c r="Z26">
        <v>4.0000000000000001E-3</v>
      </c>
      <c r="AA26">
        <v>0</v>
      </c>
    </row>
    <row r="27" spans="1:27" x14ac:dyDescent="0.35">
      <c r="A27">
        <v>122.98990999999999</v>
      </c>
      <c r="B27">
        <v>26.969580000000001</v>
      </c>
      <c r="C27">
        <v>22.861460000000001</v>
      </c>
      <c r="D27">
        <v>22.418399999999998</v>
      </c>
      <c r="E27">
        <v>27.066299999999998</v>
      </c>
      <c r="F27">
        <v>5.0950000000000002E-2</v>
      </c>
      <c r="G27">
        <v>0</v>
      </c>
      <c r="H27">
        <v>1.11775</v>
      </c>
      <c r="I27">
        <v>1.1613899999999999</v>
      </c>
      <c r="J27">
        <v>9.4200000000000006E-2</v>
      </c>
      <c r="K27">
        <v>-7.3020000000000002E-2</v>
      </c>
      <c r="L27">
        <v>2.1314700000000002</v>
      </c>
      <c r="M27">
        <v>3.8109999999999998E-2</v>
      </c>
      <c r="N27">
        <v>9.4420000000000004E-2</v>
      </c>
      <c r="O27">
        <v>342.77100000000002</v>
      </c>
      <c r="P27">
        <v>329.89051999999998</v>
      </c>
      <c r="Q27">
        <v>670.70682999999997</v>
      </c>
      <c r="R27">
        <v>327.48088000000001</v>
      </c>
      <c r="S27" t="s">
        <v>26</v>
      </c>
      <c r="T27" t="e" cm="1">
        <f t="array" ref="T27">-Inf</f>
        <v>#NAME?</v>
      </c>
      <c r="U27">
        <v>3.8300000000000001E-3</v>
      </c>
      <c r="V27">
        <v>8.9599999999999992E-3</v>
      </c>
      <c r="W27">
        <v>9.3900000000000008E-3</v>
      </c>
      <c r="X27">
        <v>4.1200000000000004E-3</v>
      </c>
      <c r="Y27">
        <v>2.1329999999999998E-2</v>
      </c>
      <c r="Z27">
        <v>4.0000000000000001E-3</v>
      </c>
      <c r="AA27">
        <v>0</v>
      </c>
    </row>
    <row r="28" spans="1:27" x14ac:dyDescent="0.35">
      <c r="A28">
        <v>125.99444</v>
      </c>
      <c r="B28">
        <v>26.966249999999999</v>
      </c>
      <c r="C28">
        <v>22.861270000000001</v>
      </c>
      <c r="D28">
        <v>22.417459999999998</v>
      </c>
      <c r="E28">
        <v>27.062930000000001</v>
      </c>
      <c r="F28">
        <v>5.0950000000000002E-2</v>
      </c>
      <c r="G28">
        <v>0</v>
      </c>
      <c r="H28">
        <v>1.11724</v>
      </c>
      <c r="I28">
        <v>1.1581900000000001</v>
      </c>
      <c r="J28">
        <v>9.6710000000000004E-2</v>
      </c>
      <c r="K28">
        <v>-7.1620000000000003E-2</v>
      </c>
      <c r="L28">
        <v>2.1262099999999999</v>
      </c>
      <c r="M28">
        <v>3.9109999999999999E-2</v>
      </c>
      <c r="N28">
        <v>9.4579999999999997E-2</v>
      </c>
      <c r="O28">
        <v>341.82584000000003</v>
      </c>
      <c r="P28">
        <v>329.73988000000003</v>
      </c>
      <c r="Q28">
        <v>688.51945999999998</v>
      </c>
      <c r="R28">
        <v>327.49029000000002</v>
      </c>
      <c r="S28" t="s">
        <v>26</v>
      </c>
      <c r="T28" t="e" cm="1">
        <f t="array" ref="T28">-Inf</f>
        <v>#NAME?</v>
      </c>
      <c r="U28">
        <v>3.8400000000000001E-3</v>
      </c>
      <c r="V28">
        <v>8.9499999999999996E-3</v>
      </c>
      <c r="W28">
        <v>9.3799999999999994E-3</v>
      </c>
      <c r="X28">
        <v>4.13E-3</v>
      </c>
      <c r="Y28">
        <v>2.1319999999999999E-2</v>
      </c>
      <c r="Z28">
        <v>4.0000000000000001E-3</v>
      </c>
      <c r="AA28">
        <v>0</v>
      </c>
    </row>
    <row r="29" spans="1:27" x14ac:dyDescent="0.35">
      <c r="A29">
        <v>124.99305</v>
      </c>
      <c r="B29">
        <v>26.968389999999999</v>
      </c>
      <c r="C29">
        <v>22.862110000000001</v>
      </c>
      <c r="D29">
        <v>22.417840000000002</v>
      </c>
      <c r="E29">
        <v>27.06335</v>
      </c>
      <c r="F29">
        <v>5.1029999999999999E-2</v>
      </c>
      <c r="G29">
        <v>0</v>
      </c>
      <c r="H29">
        <v>1.1170800000000001</v>
      </c>
      <c r="I29">
        <v>1.1600600000000001</v>
      </c>
      <c r="J29">
        <v>9.9809999999999996E-2</v>
      </c>
      <c r="K29">
        <v>-7.1379999999999999E-2</v>
      </c>
      <c r="L29">
        <v>2.1281599999999998</v>
      </c>
      <c r="M29">
        <v>3.9649999999999998E-2</v>
      </c>
      <c r="N29">
        <v>9.4829999999999998E-2</v>
      </c>
      <c r="O29">
        <v>342.37819000000002</v>
      </c>
      <c r="P29">
        <v>329.69429000000002</v>
      </c>
      <c r="Q29">
        <v>710.60513000000003</v>
      </c>
      <c r="R29">
        <v>328.01297</v>
      </c>
      <c r="S29" t="s">
        <v>26</v>
      </c>
      <c r="T29" t="e" cm="1">
        <f t="array" ref="T29">-Inf</f>
        <v>#NAME?</v>
      </c>
      <c r="U29">
        <v>3.8400000000000001E-3</v>
      </c>
      <c r="V29">
        <v>8.9499999999999996E-3</v>
      </c>
      <c r="W29">
        <v>9.3799999999999994E-3</v>
      </c>
      <c r="X29">
        <v>4.13E-3</v>
      </c>
      <c r="Y29">
        <v>2.1319999999999999E-2</v>
      </c>
      <c r="Z29">
        <v>4.0000000000000001E-3</v>
      </c>
      <c r="AA29">
        <v>0</v>
      </c>
    </row>
    <row r="30" spans="1:27" x14ac:dyDescent="0.35">
      <c r="A30">
        <v>126.99621999999999</v>
      </c>
      <c r="B30">
        <v>26.96359</v>
      </c>
      <c r="C30">
        <v>22.861550000000001</v>
      </c>
      <c r="D30">
        <v>22.417670000000001</v>
      </c>
      <c r="E30">
        <v>27.063459999999999</v>
      </c>
      <c r="F30">
        <v>5.1279999999999999E-2</v>
      </c>
      <c r="G30">
        <v>0</v>
      </c>
      <c r="H30">
        <v>1.11642</v>
      </c>
      <c r="I30">
        <v>1.1567000000000001</v>
      </c>
      <c r="J30">
        <v>8.7400000000000005E-2</v>
      </c>
      <c r="K30">
        <v>-6.9430000000000006E-2</v>
      </c>
      <c r="L30">
        <v>2.1198600000000001</v>
      </c>
      <c r="M30">
        <v>3.6510000000000001E-2</v>
      </c>
      <c r="N30">
        <v>9.5219999999999999E-2</v>
      </c>
      <c r="O30">
        <v>341.38668000000001</v>
      </c>
      <c r="P30">
        <v>329.49883</v>
      </c>
      <c r="Q30">
        <v>622.24179000000004</v>
      </c>
      <c r="R30">
        <v>329.64193999999998</v>
      </c>
      <c r="S30" t="s">
        <v>26</v>
      </c>
      <c r="T30" t="e" cm="1">
        <f t="array" ref="T30">-Inf</f>
        <v>#NAME?</v>
      </c>
      <c r="U30">
        <v>3.8400000000000001E-3</v>
      </c>
      <c r="V30">
        <v>8.9300000000000004E-3</v>
      </c>
      <c r="W30">
        <v>9.3699999999999999E-3</v>
      </c>
      <c r="X30">
        <v>4.1200000000000004E-3</v>
      </c>
      <c r="Y30">
        <v>2.1309999999999999E-2</v>
      </c>
      <c r="Z30">
        <v>4.0000000000000001E-3</v>
      </c>
      <c r="AA30">
        <v>0</v>
      </c>
    </row>
    <row r="31" spans="1:27" x14ac:dyDescent="0.35">
      <c r="A31">
        <v>129.00092000000001</v>
      </c>
      <c r="B31">
        <v>26.963100000000001</v>
      </c>
      <c r="C31">
        <v>22.861989999999999</v>
      </c>
      <c r="D31">
        <v>22.417860000000001</v>
      </c>
      <c r="E31">
        <v>27.066210000000002</v>
      </c>
      <c r="F31">
        <v>5.1229999999999998E-2</v>
      </c>
      <c r="G31">
        <v>0</v>
      </c>
      <c r="H31">
        <v>1.11574</v>
      </c>
      <c r="I31">
        <v>1.1549400000000001</v>
      </c>
      <c r="J31">
        <v>9.851E-2</v>
      </c>
      <c r="K31">
        <v>-7.0529999999999995E-2</v>
      </c>
      <c r="L31">
        <v>2.1147100000000001</v>
      </c>
      <c r="M31">
        <v>4.249E-2</v>
      </c>
      <c r="N31">
        <v>9.5180000000000001E-2</v>
      </c>
      <c r="O31">
        <v>340.86824999999999</v>
      </c>
      <c r="P31">
        <v>329.29791999999998</v>
      </c>
      <c r="Q31">
        <v>701.35961999999995</v>
      </c>
      <c r="R31">
        <v>329.34399999999999</v>
      </c>
      <c r="S31" t="s">
        <v>26</v>
      </c>
      <c r="T31" t="e" cm="1">
        <f t="array" ref="T31">-Inf</f>
        <v>#NAME?</v>
      </c>
      <c r="U31">
        <v>3.8400000000000001E-3</v>
      </c>
      <c r="V31">
        <v>8.9200000000000008E-3</v>
      </c>
      <c r="W31">
        <v>9.3600000000000003E-3</v>
      </c>
      <c r="X31">
        <v>4.13E-3</v>
      </c>
      <c r="Y31">
        <v>2.1299999999999999E-2</v>
      </c>
      <c r="Z31">
        <v>4.0000000000000001E-3</v>
      </c>
      <c r="AA31">
        <v>0</v>
      </c>
    </row>
    <row r="32" spans="1:27" x14ac:dyDescent="0.35">
      <c r="A32">
        <v>127.99991</v>
      </c>
      <c r="B32">
        <v>26.963190000000001</v>
      </c>
      <c r="C32">
        <v>22.86187</v>
      </c>
      <c r="D32">
        <v>22.41743</v>
      </c>
      <c r="E32">
        <v>27.06484</v>
      </c>
      <c r="F32">
        <v>5.144E-2</v>
      </c>
      <c r="G32">
        <v>0</v>
      </c>
      <c r="H32">
        <v>1.11538</v>
      </c>
      <c r="I32">
        <v>1.1527799999999999</v>
      </c>
      <c r="J32">
        <v>9.8250000000000004E-2</v>
      </c>
      <c r="K32">
        <v>-7.2289999999999993E-2</v>
      </c>
      <c r="L32">
        <v>2.11591</v>
      </c>
      <c r="M32">
        <v>4.1779999999999998E-2</v>
      </c>
      <c r="N32">
        <v>9.5640000000000003E-2</v>
      </c>
      <c r="O32">
        <v>340.23153000000002</v>
      </c>
      <c r="P32">
        <v>329.19184000000001</v>
      </c>
      <c r="Q32">
        <v>699.48036999999999</v>
      </c>
      <c r="R32">
        <v>330.67754000000002</v>
      </c>
      <c r="S32" t="s">
        <v>26</v>
      </c>
      <c r="T32" t="e" cm="1">
        <f t="array" ref="T32">-Inf</f>
        <v>#NAME?</v>
      </c>
      <c r="U32">
        <v>3.8300000000000001E-3</v>
      </c>
      <c r="V32">
        <v>8.9200000000000008E-3</v>
      </c>
      <c r="W32">
        <v>9.3500000000000007E-3</v>
      </c>
      <c r="X32">
        <v>4.13E-3</v>
      </c>
      <c r="Y32">
        <v>2.129E-2</v>
      </c>
      <c r="Z32">
        <v>4.0000000000000001E-3</v>
      </c>
      <c r="AA32">
        <v>0</v>
      </c>
    </row>
    <row r="33" spans="1:27" x14ac:dyDescent="0.35">
      <c r="A33">
        <v>130.00104999999999</v>
      </c>
      <c r="B33">
        <v>26.962910000000001</v>
      </c>
      <c r="C33">
        <v>22.861740000000001</v>
      </c>
      <c r="D33">
        <v>22.41855</v>
      </c>
      <c r="E33">
        <v>27.064789999999999</v>
      </c>
      <c r="F33">
        <v>5.0860000000000002E-2</v>
      </c>
      <c r="G33">
        <v>0</v>
      </c>
      <c r="H33">
        <v>1.1143799999999999</v>
      </c>
      <c r="I33">
        <v>1.1500300000000001</v>
      </c>
      <c r="J33">
        <v>8.1269999999999995E-2</v>
      </c>
      <c r="K33">
        <v>-7.0699999999999999E-2</v>
      </c>
      <c r="L33">
        <v>2.10791</v>
      </c>
      <c r="M33">
        <v>3.4639999999999997E-2</v>
      </c>
      <c r="N33">
        <v>9.4280000000000003E-2</v>
      </c>
      <c r="O33">
        <v>339.41788000000003</v>
      </c>
      <c r="P33">
        <v>328.89760999999999</v>
      </c>
      <c r="Q33">
        <v>578.59064000000001</v>
      </c>
      <c r="R33">
        <v>326.91994999999997</v>
      </c>
      <c r="S33" t="s">
        <v>26</v>
      </c>
      <c r="T33" t="e" cm="1">
        <f t="array" ref="T33">-Inf</f>
        <v>#NAME?</v>
      </c>
      <c r="U33">
        <v>3.8400000000000001E-3</v>
      </c>
      <c r="V33">
        <v>8.9099999999999995E-3</v>
      </c>
      <c r="W33">
        <v>9.3399999999999993E-3</v>
      </c>
      <c r="X33">
        <v>4.1099999999999999E-3</v>
      </c>
      <c r="Y33">
        <v>2.1270000000000001E-2</v>
      </c>
      <c r="Z33">
        <v>4.0000000000000001E-3</v>
      </c>
      <c r="AA33">
        <v>0</v>
      </c>
    </row>
    <row r="34" spans="1:27" x14ac:dyDescent="0.35">
      <c r="A34">
        <v>132.00263000000001</v>
      </c>
      <c r="B34">
        <v>26.963640000000002</v>
      </c>
      <c r="C34">
        <v>22.862030000000001</v>
      </c>
      <c r="D34">
        <v>22.418119999999998</v>
      </c>
      <c r="E34">
        <v>27.061810000000001</v>
      </c>
      <c r="F34">
        <v>5.1189999999999999E-2</v>
      </c>
      <c r="G34">
        <v>0</v>
      </c>
      <c r="H34">
        <v>1.11151</v>
      </c>
      <c r="I34">
        <v>1.1421699999999999</v>
      </c>
      <c r="J34">
        <v>9.017E-2</v>
      </c>
      <c r="K34">
        <v>-7.0269999999999999E-2</v>
      </c>
      <c r="L34">
        <v>2.0950799999999998</v>
      </c>
      <c r="M34">
        <v>3.703E-2</v>
      </c>
      <c r="N34">
        <v>9.5060000000000006E-2</v>
      </c>
      <c r="O34">
        <v>337.09867000000003</v>
      </c>
      <c r="P34">
        <v>328.04951999999997</v>
      </c>
      <c r="Q34">
        <v>641.94716000000005</v>
      </c>
      <c r="R34">
        <v>329.07008999999999</v>
      </c>
      <c r="S34" t="s">
        <v>26</v>
      </c>
      <c r="T34" t="e" cm="1">
        <f t="array" ref="T34">-Inf</f>
        <v>#NAME?</v>
      </c>
      <c r="U34">
        <v>3.8400000000000001E-3</v>
      </c>
      <c r="V34">
        <v>8.8800000000000007E-3</v>
      </c>
      <c r="W34">
        <v>9.2999999999999992E-3</v>
      </c>
      <c r="X34">
        <v>4.1200000000000004E-3</v>
      </c>
      <c r="Y34">
        <v>2.1229999999999999E-2</v>
      </c>
      <c r="Z34">
        <v>4.0000000000000001E-3</v>
      </c>
      <c r="AA34">
        <v>0</v>
      </c>
    </row>
    <row r="35" spans="1:27" x14ac:dyDescent="0.35">
      <c r="A35">
        <v>131.00248999999999</v>
      </c>
      <c r="B35">
        <v>26.9633</v>
      </c>
      <c r="C35">
        <v>22.862300000000001</v>
      </c>
      <c r="D35">
        <v>22.417619999999999</v>
      </c>
      <c r="E35">
        <v>27.06345</v>
      </c>
      <c r="F35">
        <v>5.1270000000000003E-2</v>
      </c>
      <c r="G35">
        <v>0</v>
      </c>
      <c r="H35">
        <v>1.11131</v>
      </c>
      <c r="I35">
        <v>1.1425099999999999</v>
      </c>
      <c r="J35">
        <v>9.085E-2</v>
      </c>
      <c r="K35">
        <v>-6.9779999999999995E-2</v>
      </c>
      <c r="L35">
        <v>2.0907200000000001</v>
      </c>
      <c r="M35">
        <v>3.8059999999999997E-2</v>
      </c>
      <c r="N35">
        <v>9.5369999999999996E-2</v>
      </c>
      <c r="O35">
        <v>337.19943000000001</v>
      </c>
      <c r="P35">
        <v>327.99104</v>
      </c>
      <c r="Q35">
        <v>646.79570999999999</v>
      </c>
      <c r="R35">
        <v>329.58013999999997</v>
      </c>
      <c r="S35" t="s">
        <v>26</v>
      </c>
      <c r="T35" t="e" cm="1">
        <f t="array" ref="T35">-Inf</f>
        <v>#NAME?</v>
      </c>
      <c r="U35">
        <v>3.8400000000000001E-3</v>
      </c>
      <c r="V35">
        <v>8.8699999999999994E-3</v>
      </c>
      <c r="W35">
        <v>9.2999999999999992E-3</v>
      </c>
      <c r="X35">
        <v>4.1200000000000004E-3</v>
      </c>
      <c r="Y35">
        <v>2.1229999999999999E-2</v>
      </c>
      <c r="Z35">
        <v>4.0000000000000001E-3</v>
      </c>
      <c r="AA35">
        <v>0</v>
      </c>
    </row>
    <row r="36" spans="1:27" x14ac:dyDescent="0.35">
      <c r="A36">
        <v>133.00322</v>
      </c>
      <c r="B36">
        <v>26.96246</v>
      </c>
      <c r="C36">
        <v>22.861640000000001</v>
      </c>
      <c r="D36">
        <v>22.417649999999998</v>
      </c>
      <c r="E36">
        <v>27.061520000000002</v>
      </c>
      <c r="F36">
        <v>5.1180000000000003E-2</v>
      </c>
      <c r="G36">
        <v>0</v>
      </c>
      <c r="H36">
        <v>1.11127</v>
      </c>
      <c r="I36">
        <v>1.14246</v>
      </c>
      <c r="J36">
        <v>7.9549999999999996E-2</v>
      </c>
      <c r="K36">
        <v>-6.9699999999999998E-2</v>
      </c>
      <c r="L36">
        <v>2.0920899999999998</v>
      </c>
      <c r="M36">
        <v>3.2960000000000003E-2</v>
      </c>
      <c r="N36">
        <v>9.5060000000000006E-2</v>
      </c>
      <c r="O36">
        <v>337.18434999999999</v>
      </c>
      <c r="P36">
        <v>327.97816</v>
      </c>
      <c r="Q36">
        <v>566.35092999999995</v>
      </c>
      <c r="R36">
        <v>329.01281999999998</v>
      </c>
      <c r="S36" t="s">
        <v>26</v>
      </c>
      <c r="T36" t="e" cm="1">
        <f t="array" ref="T36">-Inf</f>
        <v>#NAME?</v>
      </c>
      <c r="U36">
        <v>3.8400000000000001E-3</v>
      </c>
      <c r="V36">
        <v>8.8699999999999994E-3</v>
      </c>
      <c r="W36">
        <v>9.2999999999999992E-3</v>
      </c>
      <c r="X36">
        <v>4.1099999999999999E-3</v>
      </c>
      <c r="Y36">
        <v>2.1229999999999999E-2</v>
      </c>
      <c r="Z36">
        <v>4.0000000000000001E-3</v>
      </c>
      <c r="AA36">
        <v>0</v>
      </c>
    </row>
    <row r="37" spans="1:27" x14ac:dyDescent="0.35">
      <c r="A37">
        <v>134.00521000000001</v>
      </c>
      <c r="B37">
        <v>26.9617</v>
      </c>
      <c r="C37">
        <v>22.8611</v>
      </c>
      <c r="D37">
        <v>22.417459999999998</v>
      </c>
      <c r="E37">
        <v>27.060140000000001</v>
      </c>
      <c r="F37">
        <v>5.142E-2</v>
      </c>
      <c r="G37">
        <v>0</v>
      </c>
      <c r="H37">
        <v>1.10792</v>
      </c>
      <c r="I37">
        <v>1.1384000000000001</v>
      </c>
      <c r="J37">
        <v>9.5039999999999999E-2</v>
      </c>
      <c r="K37">
        <v>-7.0099999999999996E-2</v>
      </c>
      <c r="L37">
        <v>2.0860699999999999</v>
      </c>
      <c r="M37">
        <v>3.9140000000000001E-2</v>
      </c>
      <c r="N37">
        <v>9.5420000000000005E-2</v>
      </c>
      <c r="O37">
        <v>335.98482000000001</v>
      </c>
      <c r="P37">
        <v>326.98935</v>
      </c>
      <c r="Q37">
        <v>676.62064999999996</v>
      </c>
      <c r="R37">
        <v>330.50418000000002</v>
      </c>
      <c r="S37" t="s">
        <v>26</v>
      </c>
      <c r="T37" t="e" cm="1">
        <f t="array" ref="T37">-Inf</f>
        <v>#NAME?</v>
      </c>
      <c r="U37">
        <v>3.8400000000000001E-3</v>
      </c>
      <c r="V37">
        <v>8.8500000000000002E-3</v>
      </c>
      <c r="W37">
        <v>9.2800000000000001E-3</v>
      </c>
      <c r="X37">
        <v>4.13E-3</v>
      </c>
      <c r="Y37">
        <v>2.1170000000000001E-2</v>
      </c>
      <c r="Z37">
        <v>4.0000000000000001E-3</v>
      </c>
      <c r="AA37">
        <v>0</v>
      </c>
    </row>
    <row r="38" spans="1:27" x14ac:dyDescent="0.35">
      <c r="A38">
        <v>135.00672</v>
      </c>
      <c r="B38">
        <v>26.960529999999999</v>
      </c>
      <c r="C38">
        <v>22.860610000000001</v>
      </c>
      <c r="D38">
        <v>22.418279999999999</v>
      </c>
      <c r="E38">
        <v>27.0593</v>
      </c>
      <c r="F38">
        <v>5.1220000000000002E-2</v>
      </c>
      <c r="G38">
        <v>0</v>
      </c>
      <c r="H38">
        <v>1.10744</v>
      </c>
      <c r="I38">
        <v>1.13557</v>
      </c>
      <c r="J38">
        <v>9.5119999999999996E-2</v>
      </c>
      <c r="K38">
        <v>-7.1569999999999995E-2</v>
      </c>
      <c r="L38">
        <v>2.0801799999999999</v>
      </c>
      <c r="M38">
        <v>3.9300000000000002E-2</v>
      </c>
      <c r="N38">
        <v>9.4769999999999993E-2</v>
      </c>
      <c r="O38">
        <v>335.15071999999998</v>
      </c>
      <c r="P38">
        <v>326.84733999999997</v>
      </c>
      <c r="Q38">
        <v>677.18030999999996</v>
      </c>
      <c r="R38">
        <v>329.22674999999998</v>
      </c>
      <c r="S38" t="s">
        <v>26</v>
      </c>
      <c r="T38" t="e" cm="1">
        <f t="array" ref="T38">-Inf</f>
        <v>#NAME?</v>
      </c>
      <c r="U38">
        <v>3.8400000000000001E-3</v>
      </c>
      <c r="V38">
        <v>8.8400000000000006E-3</v>
      </c>
      <c r="W38">
        <v>9.2700000000000005E-3</v>
      </c>
      <c r="X38">
        <v>4.13E-3</v>
      </c>
      <c r="Y38">
        <v>2.1170000000000001E-2</v>
      </c>
      <c r="Z38">
        <v>4.0000000000000001E-3</v>
      </c>
      <c r="AA38">
        <v>0</v>
      </c>
    </row>
    <row r="39" spans="1:27" x14ac:dyDescent="0.35">
      <c r="A39">
        <v>136.00846000000001</v>
      </c>
      <c r="B39">
        <v>26.959219999999998</v>
      </c>
      <c r="C39">
        <v>22.862410000000001</v>
      </c>
      <c r="D39">
        <v>22.41798</v>
      </c>
      <c r="E39">
        <v>27.05939</v>
      </c>
      <c r="F39">
        <v>5.1130000000000002E-2</v>
      </c>
      <c r="G39">
        <v>0</v>
      </c>
      <c r="H39">
        <v>1.1065700000000001</v>
      </c>
      <c r="I39">
        <v>1.13506</v>
      </c>
      <c r="J39">
        <v>8.5449999999999998E-2</v>
      </c>
      <c r="K39">
        <v>-7.0889999999999995E-2</v>
      </c>
      <c r="L39">
        <v>2.0754999999999999</v>
      </c>
      <c r="M39">
        <v>3.5810000000000002E-2</v>
      </c>
      <c r="N39">
        <v>9.5049999999999996E-2</v>
      </c>
      <c r="O39">
        <v>335.00072999999998</v>
      </c>
      <c r="P39">
        <v>326.59226000000001</v>
      </c>
      <c r="Q39">
        <v>608.27742000000001</v>
      </c>
      <c r="R39">
        <v>328.64213000000001</v>
      </c>
      <c r="S39" t="s">
        <v>26</v>
      </c>
      <c r="T39" t="e" cm="1">
        <f t="array" ref="T39">-Inf</f>
        <v>#NAME?</v>
      </c>
      <c r="U39">
        <v>3.8400000000000001E-3</v>
      </c>
      <c r="V39">
        <v>8.8299999999999993E-3</v>
      </c>
      <c r="W39">
        <v>9.2700000000000005E-3</v>
      </c>
      <c r="X39">
        <v>4.1099999999999999E-3</v>
      </c>
      <c r="Y39">
        <v>2.1149999999999999E-2</v>
      </c>
      <c r="Z39">
        <v>4.0000000000000001E-3</v>
      </c>
      <c r="AA39">
        <v>0</v>
      </c>
    </row>
    <row r="40" spans="1:27" x14ac:dyDescent="0.35">
      <c r="A40">
        <v>137.00981999999999</v>
      </c>
      <c r="B40">
        <v>26.958200000000001</v>
      </c>
      <c r="C40">
        <v>22.86205</v>
      </c>
      <c r="D40">
        <v>22.41771</v>
      </c>
      <c r="E40">
        <v>27.059170000000002</v>
      </c>
      <c r="F40">
        <v>5.0959999999999998E-2</v>
      </c>
      <c r="G40">
        <v>0</v>
      </c>
      <c r="H40">
        <v>1.1044799999999999</v>
      </c>
      <c r="I40">
        <v>1.1315900000000001</v>
      </c>
      <c r="J40">
        <v>9.1950000000000004E-2</v>
      </c>
      <c r="K40">
        <v>-6.9970000000000004E-2</v>
      </c>
      <c r="L40">
        <v>2.07199</v>
      </c>
      <c r="M40">
        <v>3.884E-2</v>
      </c>
      <c r="N40">
        <v>9.4710000000000003E-2</v>
      </c>
      <c r="O40">
        <v>333.97496000000001</v>
      </c>
      <c r="P40">
        <v>325.97602000000001</v>
      </c>
      <c r="Q40">
        <v>654.58573999999999</v>
      </c>
      <c r="R40">
        <v>327.54424</v>
      </c>
      <c r="S40" t="s">
        <v>26</v>
      </c>
      <c r="T40" t="e" cm="1">
        <f t="array" ref="T40">-Inf</f>
        <v>#NAME?</v>
      </c>
      <c r="U40">
        <v>3.8400000000000001E-3</v>
      </c>
      <c r="V40">
        <v>8.8199999999999997E-3</v>
      </c>
      <c r="W40">
        <v>9.2499999999999995E-3</v>
      </c>
      <c r="X40">
        <v>4.1200000000000004E-3</v>
      </c>
      <c r="Y40">
        <v>2.112E-2</v>
      </c>
      <c r="Z40">
        <v>4.0000000000000001E-3</v>
      </c>
      <c r="AA40">
        <v>0</v>
      </c>
    </row>
    <row r="41" spans="1:27" x14ac:dyDescent="0.35">
      <c r="A41">
        <v>138.01140000000001</v>
      </c>
      <c r="B41">
        <v>26.957699999999999</v>
      </c>
      <c r="C41">
        <v>22.861979999999999</v>
      </c>
      <c r="D41">
        <v>22.417459999999998</v>
      </c>
      <c r="E41">
        <v>27.059010000000001</v>
      </c>
      <c r="F41">
        <v>5.0990000000000001E-2</v>
      </c>
      <c r="G41">
        <v>0</v>
      </c>
      <c r="H41">
        <v>1.103</v>
      </c>
      <c r="I41">
        <v>1.1288</v>
      </c>
      <c r="J41">
        <v>8.5010000000000002E-2</v>
      </c>
      <c r="K41">
        <v>-6.905E-2</v>
      </c>
      <c r="L41">
        <v>2.0664199999999999</v>
      </c>
      <c r="M41">
        <v>3.603E-2</v>
      </c>
      <c r="N41">
        <v>9.4810000000000005E-2</v>
      </c>
      <c r="O41">
        <v>333.15140000000002</v>
      </c>
      <c r="P41">
        <v>325.53760999999997</v>
      </c>
      <c r="Q41">
        <v>605.15767000000005</v>
      </c>
      <c r="R41">
        <v>327.75161000000003</v>
      </c>
      <c r="S41" t="s">
        <v>26</v>
      </c>
      <c r="T41" t="e" cm="1">
        <f t="array" ref="T41">-Inf</f>
        <v>#NAME?</v>
      </c>
      <c r="U41">
        <v>3.8400000000000001E-3</v>
      </c>
      <c r="V41">
        <v>8.8100000000000001E-3</v>
      </c>
      <c r="W41">
        <v>9.2399999999999999E-3</v>
      </c>
      <c r="X41">
        <v>4.1099999999999999E-3</v>
      </c>
      <c r="Y41">
        <v>2.1100000000000001E-2</v>
      </c>
      <c r="Z41">
        <v>4.0000000000000001E-3</v>
      </c>
      <c r="AA41">
        <v>0</v>
      </c>
    </row>
    <row r="42" spans="1:27" x14ac:dyDescent="0.35">
      <c r="A42">
        <v>139.01302000000001</v>
      </c>
      <c r="B42">
        <v>26.956880000000002</v>
      </c>
      <c r="C42">
        <v>22.86176</v>
      </c>
      <c r="D42">
        <v>22.417459999999998</v>
      </c>
      <c r="E42">
        <v>27.055569999999999</v>
      </c>
      <c r="F42">
        <v>5.0750000000000003E-2</v>
      </c>
      <c r="G42">
        <v>0</v>
      </c>
      <c r="H42">
        <v>1.1012900000000001</v>
      </c>
      <c r="I42">
        <v>1.12531</v>
      </c>
      <c r="J42">
        <v>9.9049999999999999E-2</v>
      </c>
      <c r="K42">
        <v>-7.0559999999999998E-2</v>
      </c>
      <c r="L42">
        <v>2.05972</v>
      </c>
      <c r="M42">
        <v>4.0890000000000003E-2</v>
      </c>
      <c r="N42">
        <v>9.4329999999999997E-2</v>
      </c>
      <c r="O42">
        <v>332.12166000000002</v>
      </c>
      <c r="P42">
        <v>325.03278</v>
      </c>
      <c r="Q42">
        <v>705.07664999999997</v>
      </c>
      <c r="R42">
        <v>326.23491999999999</v>
      </c>
      <c r="S42" t="s">
        <v>26</v>
      </c>
      <c r="T42" t="e" cm="1">
        <f t="array" ref="T42">-Inf</f>
        <v>#NAME?</v>
      </c>
      <c r="U42">
        <v>3.8400000000000001E-3</v>
      </c>
      <c r="V42">
        <v>8.7899999999999992E-3</v>
      </c>
      <c r="W42">
        <v>9.2200000000000008E-3</v>
      </c>
      <c r="X42">
        <v>4.13E-3</v>
      </c>
      <c r="Y42">
        <v>2.1069999999999998E-2</v>
      </c>
      <c r="Z42">
        <v>4.0000000000000001E-3</v>
      </c>
      <c r="AA42">
        <v>0</v>
      </c>
    </row>
    <row r="43" spans="1:27" x14ac:dyDescent="0.35">
      <c r="A43">
        <v>140.01444000000001</v>
      </c>
      <c r="B43">
        <v>26.956250000000001</v>
      </c>
      <c r="C43">
        <v>22.862380000000002</v>
      </c>
      <c r="D43">
        <v>22.41752</v>
      </c>
      <c r="E43">
        <v>27.0535</v>
      </c>
      <c r="F43">
        <v>5.11E-2</v>
      </c>
      <c r="G43">
        <v>0</v>
      </c>
      <c r="H43">
        <v>1.1006199999999999</v>
      </c>
      <c r="I43">
        <v>1.12466</v>
      </c>
      <c r="J43">
        <v>9.1289999999999996E-2</v>
      </c>
      <c r="K43">
        <v>-6.9809999999999997E-2</v>
      </c>
      <c r="L43">
        <v>2.06073</v>
      </c>
      <c r="M43">
        <v>3.7139999999999999E-2</v>
      </c>
      <c r="N43">
        <v>9.5100000000000004E-2</v>
      </c>
      <c r="O43">
        <v>331.93099000000001</v>
      </c>
      <c r="P43">
        <v>324.83456999999999</v>
      </c>
      <c r="Q43">
        <v>649.83091000000002</v>
      </c>
      <c r="R43">
        <v>328.49633</v>
      </c>
      <c r="S43" t="s">
        <v>26</v>
      </c>
      <c r="T43" t="e" cm="1">
        <f t="array" ref="T43">-Inf</f>
        <v>#NAME?</v>
      </c>
      <c r="U43">
        <v>3.8400000000000001E-3</v>
      </c>
      <c r="V43">
        <v>8.8000000000000005E-3</v>
      </c>
      <c r="W43">
        <v>9.2200000000000008E-3</v>
      </c>
      <c r="X43">
        <v>4.1200000000000004E-3</v>
      </c>
      <c r="Y43">
        <v>2.1059999999999999E-2</v>
      </c>
      <c r="Z43">
        <v>4.0000000000000001E-3</v>
      </c>
      <c r="AA43">
        <v>0</v>
      </c>
    </row>
    <row r="44" spans="1:27" x14ac:dyDescent="0.35">
      <c r="A44">
        <v>141.01434</v>
      </c>
      <c r="B44">
        <v>26.95635</v>
      </c>
      <c r="C44">
        <v>22.862380000000002</v>
      </c>
      <c r="D44">
        <v>22.41816</v>
      </c>
      <c r="E44">
        <v>27.052759999999999</v>
      </c>
      <c r="F44">
        <v>5.1270000000000003E-2</v>
      </c>
      <c r="G44">
        <v>0</v>
      </c>
      <c r="H44">
        <v>1.09823</v>
      </c>
      <c r="I44">
        <v>1.12202</v>
      </c>
      <c r="J44">
        <v>9.9049999999999999E-2</v>
      </c>
      <c r="K44">
        <v>-6.9370000000000001E-2</v>
      </c>
      <c r="L44">
        <v>2.0550000000000002</v>
      </c>
      <c r="M44">
        <v>3.9949999999999999E-2</v>
      </c>
      <c r="N44">
        <v>9.5269999999999994E-2</v>
      </c>
      <c r="O44">
        <v>331.15051999999997</v>
      </c>
      <c r="P44">
        <v>324.12977999999998</v>
      </c>
      <c r="Q44">
        <v>705.01400999999998</v>
      </c>
      <c r="R44">
        <v>329.55849000000001</v>
      </c>
      <c r="S44" t="s">
        <v>26</v>
      </c>
      <c r="T44" t="e" cm="1">
        <f t="array" ref="T44">-Inf</f>
        <v>#NAME?</v>
      </c>
      <c r="U44">
        <v>3.8400000000000001E-3</v>
      </c>
      <c r="V44">
        <v>8.7799999999999996E-3</v>
      </c>
      <c r="W44">
        <v>9.2099999999999994E-3</v>
      </c>
      <c r="X44">
        <v>4.13E-3</v>
      </c>
      <c r="Y44">
        <v>2.102E-2</v>
      </c>
      <c r="Z44">
        <v>4.0000000000000001E-3</v>
      </c>
      <c r="AA44">
        <v>0</v>
      </c>
    </row>
    <row r="45" spans="1:27" x14ac:dyDescent="0.35">
      <c r="A45">
        <v>142.01768999999999</v>
      </c>
      <c r="B45">
        <v>26.956040000000002</v>
      </c>
      <c r="C45">
        <v>22.862010000000001</v>
      </c>
      <c r="D45">
        <v>22.41743</v>
      </c>
      <c r="E45">
        <v>27.051469999999998</v>
      </c>
      <c r="F45">
        <v>5.1279999999999999E-2</v>
      </c>
      <c r="G45">
        <v>0</v>
      </c>
      <c r="H45">
        <v>1.09585</v>
      </c>
      <c r="I45">
        <v>1.1197600000000001</v>
      </c>
      <c r="J45">
        <v>9.3659999999999993E-2</v>
      </c>
      <c r="K45">
        <v>-7.1290000000000006E-2</v>
      </c>
      <c r="L45">
        <v>2.0480800000000001</v>
      </c>
      <c r="M45">
        <v>3.739E-2</v>
      </c>
      <c r="N45">
        <v>9.5369999999999996E-2</v>
      </c>
      <c r="O45">
        <v>330.48545000000001</v>
      </c>
      <c r="P45">
        <v>323.42777000000001</v>
      </c>
      <c r="Q45">
        <v>666.68344999999999</v>
      </c>
      <c r="R45">
        <v>329.63470999999998</v>
      </c>
      <c r="S45" t="s">
        <v>26</v>
      </c>
      <c r="T45" t="e" cm="1">
        <f t="array" ref="T45">-Inf</f>
        <v>#NAME?</v>
      </c>
      <c r="U45">
        <v>3.8400000000000001E-3</v>
      </c>
      <c r="V45">
        <v>8.77E-3</v>
      </c>
      <c r="W45">
        <v>9.1999999999999998E-3</v>
      </c>
      <c r="X45">
        <v>4.1200000000000004E-3</v>
      </c>
      <c r="Y45">
        <v>2.0990000000000002E-2</v>
      </c>
      <c r="Z45">
        <v>4.0000000000000001E-3</v>
      </c>
      <c r="AA45">
        <v>0</v>
      </c>
    </row>
    <row r="46" spans="1:27" x14ac:dyDescent="0.35">
      <c r="A46">
        <v>143.01730000000001</v>
      </c>
      <c r="B46">
        <v>26.955089999999998</v>
      </c>
      <c r="C46">
        <v>22.86271</v>
      </c>
      <c r="D46">
        <v>22.417090000000002</v>
      </c>
      <c r="E46">
        <v>27.052160000000001</v>
      </c>
      <c r="F46">
        <v>5.117E-2</v>
      </c>
      <c r="G46">
        <v>0</v>
      </c>
      <c r="H46">
        <v>1.09459</v>
      </c>
      <c r="I46">
        <v>1.1168100000000001</v>
      </c>
      <c r="J46">
        <v>8.9179999999999995E-2</v>
      </c>
      <c r="K46">
        <v>-7.4520000000000003E-2</v>
      </c>
      <c r="L46">
        <v>2.0457700000000001</v>
      </c>
      <c r="M46">
        <v>3.6209999999999999E-2</v>
      </c>
      <c r="N46">
        <v>9.5390000000000003E-2</v>
      </c>
      <c r="O46">
        <v>329.61552</v>
      </c>
      <c r="P46">
        <v>323.05734000000001</v>
      </c>
      <c r="Q46">
        <v>634.77414999999996</v>
      </c>
      <c r="R46">
        <v>328.93317000000002</v>
      </c>
      <c r="S46" t="s">
        <v>26</v>
      </c>
      <c r="T46" t="e" cm="1">
        <f t="array" ref="T46">-Inf</f>
        <v>#NAME?</v>
      </c>
      <c r="U46">
        <v>3.8300000000000001E-3</v>
      </c>
      <c r="V46">
        <v>8.7600000000000004E-3</v>
      </c>
      <c r="W46">
        <v>9.1800000000000007E-3</v>
      </c>
      <c r="X46">
        <v>4.1200000000000004E-3</v>
      </c>
      <c r="Y46">
        <v>2.0969999999999999E-2</v>
      </c>
      <c r="Z46">
        <v>4.0000000000000001E-3</v>
      </c>
      <c r="AA46">
        <v>0</v>
      </c>
    </row>
    <row r="47" spans="1:27" x14ac:dyDescent="0.35">
      <c r="A47">
        <v>144.01704000000001</v>
      </c>
      <c r="B47">
        <v>26.954709999999999</v>
      </c>
      <c r="C47">
        <v>22.861429999999999</v>
      </c>
      <c r="D47">
        <v>22.41733</v>
      </c>
      <c r="E47">
        <v>27.05387</v>
      </c>
      <c r="F47">
        <v>5.0999999999999997E-2</v>
      </c>
      <c r="G47">
        <v>0</v>
      </c>
      <c r="H47">
        <v>1.0938699999999999</v>
      </c>
      <c r="I47">
        <v>1.1162300000000001</v>
      </c>
      <c r="J47">
        <v>8.9630000000000001E-2</v>
      </c>
      <c r="K47">
        <v>-7.2900000000000006E-2</v>
      </c>
      <c r="L47">
        <v>2.0425900000000001</v>
      </c>
      <c r="M47">
        <v>3.7179999999999998E-2</v>
      </c>
      <c r="N47">
        <v>9.4740000000000005E-2</v>
      </c>
      <c r="O47">
        <v>329.44265999999999</v>
      </c>
      <c r="P47">
        <v>322.84501999999998</v>
      </c>
      <c r="Q47">
        <v>637.98253999999997</v>
      </c>
      <c r="R47">
        <v>327.80718000000002</v>
      </c>
      <c r="S47" t="s">
        <v>26</v>
      </c>
      <c r="T47" t="e" cm="1">
        <f t="array" ref="T47">-Inf</f>
        <v>#NAME?</v>
      </c>
      <c r="U47">
        <v>3.8300000000000001E-3</v>
      </c>
      <c r="V47">
        <v>8.7500000000000008E-3</v>
      </c>
      <c r="W47">
        <v>9.1800000000000007E-3</v>
      </c>
      <c r="X47">
        <v>4.1200000000000004E-3</v>
      </c>
      <c r="Y47">
        <v>2.0959999999999999E-2</v>
      </c>
      <c r="Z47">
        <v>4.0000000000000001E-3</v>
      </c>
      <c r="AA47">
        <v>0</v>
      </c>
    </row>
    <row r="48" spans="1:27" x14ac:dyDescent="0.35">
      <c r="A48">
        <v>145.01824999999999</v>
      </c>
      <c r="B48">
        <v>26.953790000000001</v>
      </c>
      <c r="C48">
        <v>22.862079999999999</v>
      </c>
      <c r="D48">
        <v>22.416969999999999</v>
      </c>
      <c r="E48">
        <v>27.05377</v>
      </c>
      <c r="F48">
        <v>5.1270000000000003E-2</v>
      </c>
      <c r="G48">
        <v>0</v>
      </c>
      <c r="H48">
        <v>1.0920700000000001</v>
      </c>
      <c r="I48">
        <v>1.11453</v>
      </c>
      <c r="J48">
        <v>8.6489999999999997E-2</v>
      </c>
      <c r="K48">
        <v>-7.0999999999999994E-2</v>
      </c>
      <c r="L48">
        <v>2.03884</v>
      </c>
      <c r="M48">
        <v>3.6170000000000001E-2</v>
      </c>
      <c r="N48">
        <v>9.5460000000000003E-2</v>
      </c>
      <c r="O48">
        <v>328.94119999999998</v>
      </c>
      <c r="P48">
        <v>322.31214999999997</v>
      </c>
      <c r="Q48">
        <v>615.60736999999995</v>
      </c>
      <c r="R48">
        <v>329.55721999999997</v>
      </c>
      <c r="S48" t="s">
        <v>26</v>
      </c>
      <c r="T48" t="e" cm="1">
        <f t="array" ref="T48">-Inf</f>
        <v>#NAME?</v>
      </c>
      <c r="U48">
        <v>3.8400000000000001E-3</v>
      </c>
      <c r="V48">
        <v>8.7500000000000008E-3</v>
      </c>
      <c r="W48">
        <v>9.1699999999999993E-3</v>
      </c>
      <c r="X48">
        <v>4.1099999999999999E-3</v>
      </c>
      <c r="Y48">
        <v>2.0930000000000001E-2</v>
      </c>
      <c r="Z48">
        <v>4.0000000000000001E-3</v>
      </c>
      <c r="AA48">
        <v>0</v>
      </c>
    </row>
    <row r="49" spans="1:27" x14ac:dyDescent="0.35">
      <c r="A49">
        <v>146.02171000000001</v>
      </c>
      <c r="B49">
        <v>26.95194</v>
      </c>
      <c r="C49">
        <v>22.861699999999999</v>
      </c>
      <c r="D49">
        <v>22.41685</v>
      </c>
      <c r="E49">
        <v>27.052949999999999</v>
      </c>
      <c r="F49">
        <v>5.1310000000000001E-2</v>
      </c>
      <c r="G49">
        <v>0</v>
      </c>
      <c r="H49">
        <v>1.0865800000000001</v>
      </c>
      <c r="I49">
        <v>1.10883</v>
      </c>
      <c r="J49">
        <v>9.3640000000000001E-2</v>
      </c>
      <c r="K49">
        <v>-6.9529999999999995E-2</v>
      </c>
      <c r="L49">
        <v>2.0261</v>
      </c>
      <c r="M49">
        <v>3.9570000000000001E-2</v>
      </c>
      <c r="N49">
        <v>9.5479999999999995E-2</v>
      </c>
      <c r="O49">
        <v>327.25898999999998</v>
      </c>
      <c r="P49">
        <v>320.69346999999999</v>
      </c>
      <c r="Q49">
        <v>666.49519999999995</v>
      </c>
      <c r="R49">
        <v>329.83785</v>
      </c>
      <c r="S49" t="s">
        <v>26</v>
      </c>
      <c r="T49" t="e" cm="1">
        <f t="array" ref="T49">-Inf</f>
        <v>#NAME?</v>
      </c>
      <c r="U49">
        <v>3.8400000000000001E-3</v>
      </c>
      <c r="V49">
        <v>8.7200000000000003E-3</v>
      </c>
      <c r="W49">
        <v>9.1500000000000001E-3</v>
      </c>
      <c r="X49">
        <v>4.1200000000000004E-3</v>
      </c>
      <c r="Y49">
        <v>2.0840000000000001E-2</v>
      </c>
      <c r="Z49">
        <v>4.0000000000000001E-3</v>
      </c>
      <c r="AA49">
        <v>0</v>
      </c>
    </row>
    <row r="50" spans="1:27" x14ac:dyDescent="0.35">
      <c r="A50">
        <v>147.0223</v>
      </c>
      <c r="B50">
        <v>26.951630000000002</v>
      </c>
      <c r="C50">
        <v>22.862259999999999</v>
      </c>
      <c r="D50">
        <v>22.41789</v>
      </c>
      <c r="E50">
        <v>27.050059999999998</v>
      </c>
      <c r="F50">
        <v>5.144E-2</v>
      </c>
      <c r="G50">
        <v>0</v>
      </c>
      <c r="H50">
        <v>1.0861499999999999</v>
      </c>
      <c r="I50">
        <v>1.1088199999999999</v>
      </c>
      <c r="J50">
        <v>9.1590000000000005E-2</v>
      </c>
      <c r="K50">
        <v>-6.8529999999999994E-2</v>
      </c>
      <c r="L50">
        <v>2.0306500000000001</v>
      </c>
      <c r="M50">
        <v>3.771E-2</v>
      </c>
      <c r="N50">
        <v>9.5619999999999997E-2</v>
      </c>
      <c r="O50">
        <v>327.255</v>
      </c>
      <c r="P50">
        <v>320.56384000000003</v>
      </c>
      <c r="Q50">
        <v>651.89613999999995</v>
      </c>
      <c r="R50">
        <v>330.66847999999999</v>
      </c>
      <c r="S50" t="s">
        <v>26</v>
      </c>
      <c r="T50" t="e" cm="1">
        <f t="array" ref="T50">-Inf</f>
        <v>#NAME?</v>
      </c>
      <c r="U50">
        <v>3.8400000000000001E-3</v>
      </c>
      <c r="V50">
        <v>8.7299999999999999E-3</v>
      </c>
      <c r="W50">
        <v>9.1500000000000001E-3</v>
      </c>
      <c r="X50">
        <v>4.1200000000000004E-3</v>
      </c>
      <c r="Y50">
        <v>2.0840000000000001E-2</v>
      </c>
      <c r="Z50">
        <v>4.0000000000000001E-3</v>
      </c>
      <c r="AA50">
        <v>0</v>
      </c>
    </row>
    <row r="51" spans="1:27" x14ac:dyDescent="0.35">
      <c r="A51">
        <v>148.02329</v>
      </c>
      <c r="B51">
        <v>26.95091</v>
      </c>
      <c r="C51">
        <v>22.862559999999998</v>
      </c>
      <c r="D51">
        <v>22.417950000000001</v>
      </c>
      <c r="E51">
        <v>27.050249999999998</v>
      </c>
      <c r="F51">
        <v>5.185E-2</v>
      </c>
      <c r="G51">
        <v>0</v>
      </c>
      <c r="H51">
        <v>1.08185</v>
      </c>
      <c r="I51">
        <v>1.10161</v>
      </c>
      <c r="J51">
        <v>9.5640000000000003E-2</v>
      </c>
      <c r="K51">
        <v>-6.948E-2</v>
      </c>
      <c r="L51">
        <v>2.0205500000000001</v>
      </c>
      <c r="M51">
        <v>3.9739999999999998E-2</v>
      </c>
      <c r="N51">
        <v>9.6430000000000002E-2</v>
      </c>
      <c r="O51">
        <v>325.12770999999998</v>
      </c>
      <c r="P51">
        <v>319.29622000000001</v>
      </c>
      <c r="Q51">
        <v>680.72373000000005</v>
      </c>
      <c r="R51">
        <v>333.30765000000002</v>
      </c>
      <c r="S51" t="s">
        <v>26</v>
      </c>
      <c r="T51" t="e" cm="1">
        <f t="array" ref="T51">-Inf</f>
        <v>#NAME?</v>
      </c>
      <c r="U51">
        <v>3.8400000000000001E-3</v>
      </c>
      <c r="V51">
        <v>8.6999999999999994E-3</v>
      </c>
      <c r="W51">
        <v>9.11E-3</v>
      </c>
      <c r="X51">
        <v>4.13E-3</v>
      </c>
      <c r="Y51">
        <v>2.077E-2</v>
      </c>
      <c r="Z51">
        <v>4.0099999999999997E-3</v>
      </c>
      <c r="AA51">
        <v>0</v>
      </c>
    </row>
    <row r="52" spans="1:27" x14ac:dyDescent="0.35">
      <c r="A52">
        <v>149.02463</v>
      </c>
      <c r="B52">
        <v>26.950050000000001</v>
      </c>
      <c r="C52">
        <v>22.861709999999999</v>
      </c>
      <c r="D52">
        <v>22.417850000000001</v>
      </c>
      <c r="E52">
        <v>27.049849999999999</v>
      </c>
      <c r="F52">
        <v>5.142E-2</v>
      </c>
      <c r="G52">
        <v>0</v>
      </c>
      <c r="H52">
        <v>1.0790900000000001</v>
      </c>
      <c r="I52">
        <v>1.10111</v>
      </c>
      <c r="J52">
        <v>9.7280000000000005E-2</v>
      </c>
      <c r="K52">
        <v>-6.9860000000000005E-2</v>
      </c>
      <c r="L52">
        <v>2.0126900000000001</v>
      </c>
      <c r="M52">
        <v>4.061E-2</v>
      </c>
      <c r="N52">
        <v>9.5469999999999999E-2</v>
      </c>
      <c r="O52">
        <v>324.97935000000001</v>
      </c>
      <c r="P52">
        <v>318.48164000000003</v>
      </c>
      <c r="Q52">
        <v>692.34919000000002</v>
      </c>
      <c r="R52">
        <v>330.52249</v>
      </c>
      <c r="S52" t="s">
        <v>26</v>
      </c>
      <c r="T52" t="e" cm="1">
        <f t="array" ref="T52">-Inf</f>
        <v>#NAME?</v>
      </c>
      <c r="U52">
        <v>3.8400000000000001E-3</v>
      </c>
      <c r="V52">
        <v>8.6800000000000002E-3</v>
      </c>
      <c r="W52">
        <v>9.11E-3</v>
      </c>
      <c r="X52">
        <v>4.13E-3</v>
      </c>
      <c r="Y52">
        <v>2.0729999999999998E-2</v>
      </c>
      <c r="Z52">
        <v>4.0000000000000001E-3</v>
      </c>
      <c r="AA52">
        <v>0</v>
      </c>
    </row>
    <row r="53" spans="1:27" x14ac:dyDescent="0.35">
      <c r="A53">
        <v>150.02552</v>
      </c>
      <c r="B53">
        <v>26.948329999999999</v>
      </c>
      <c r="C53">
        <v>22.86139</v>
      </c>
      <c r="D53">
        <v>22.417619999999999</v>
      </c>
      <c r="E53">
        <v>27.050190000000001</v>
      </c>
      <c r="F53">
        <v>5.0889999999999998E-2</v>
      </c>
      <c r="G53">
        <v>0</v>
      </c>
      <c r="H53">
        <v>1.0785499999999999</v>
      </c>
      <c r="I53">
        <v>1.09772</v>
      </c>
      <c r="J53">
        <v>9.3259999999999996E-2</v>
      </c>
      <c r="K53">
        <v>-7.3639999999999997E-2</v>
      </c>
      <c r="L53">
        <v>2.0109699999999999</v>
      </c>
      <c r="M53">
        <v>3.9739999999999998E-2</v>
      </c>
      <c r="N53">
        <v>9.4469999999999998E-2</v>
      </c>
      <c r="O53">
        <v>323.98014000000001</v>
      </c>
      <c r="P53">
        <v>318.32297999999997</v>
      </c>
      <c r="Q53">
        <v>663.75469999999996</v>
      </c>
      <c r="R53">
        <v>327.11545000000001</v>
      </c>
      <c r="S53" t="s">
        <v>26</v>
      </c>
      <c r="T53" t="e" cm="1">
        <f t="array" ref="T53">-Inf</f>
        <v>#NAME?</v>
      </c>
      <c r="U53">
        <v>3.8300000000000001E-3</v>
      </c>
      <c r="V53">
        <v>8.6800000000000002E-3</v>
      </c>
      <c r="W53">
        <v>9.0900000000000009E-3</v>
      </c>
      <c r="X53">
        <v>4.1200000000000004E-3</v>
      </c>
      <c r="Y53">
        <v>2.0719999999999999E-2</v>
      </c>
      <c r="Z53">
        <v>4.0000000000000001E-3</v>
      </c>
      <c r="AA53">
        <v>0</v>
      </c>
    </row>
    <row r="54" spans="1:27" x14ac:dyDescent="0.35">
      <c r="A54">
        <v>151.02776</v>
      </c>
      <c r="B54">
        <v>26.945509999999999</v>
      </c>
      <c r="C54">
        <v>22.862300000000001</v>
      </c>
      <c r="D54">
        <v>22.417919999999999</v>
      </c>
      <c r="E54">
        <v>27.049800000000001</v>
      </c>
      <c r="F54">
        <v>5.0840000000000003E-2</v>
      </c>
      <c r="G54">
        <v>0</v>
      </c>
      <c r="H54">
        <v>1.0773200000000001</v>
      </c>
      <c r="I54">
        <v>1.09829</v>
      </c>
      <c r="J54">
        <v>9.0679999999999997E-2</v>
      </c>
      <c r="K54">
        <v>-7.2800000000000004E-2</v>
      </c>
      <c r="L54">
        <v>2.0103200000000001</v>
      </c>
      <c r="M54">
        <v>3.9559999999999998E-2</v>
      </c>
      <c r="N54">
        <v>9.4509999999999997E-2</v>
      </c>
      <c r="O54">
        <v>324.14927</v>
      </c>
      <c r="P54">
        <v>317.95902999999998</v>
      </c>
      <c r="Q54">
        <v>645.38928999999996</v>
      </c>
      <c r="R54">
        <v>326.80840999999998</v>
      </c>
      <c r="S54" t="s">
        <v>26</v>
      </c>
      <c r="T54" t="e" cm="1">
        <f t="array" ref="T54">-Inf</f>
        <v>#NAME?</v>
      </c>
      <c r="U54">
        <v>3.8300000000000001E-3</v>
      </c>
      <c r="V54">
        <v>8.6800000000000002E-3</v>
      </c>
      <c r="W54">
        <v>9.1000000000000004E-3</v>
      </c>
      <c r="X54">
        <v>4.1200000000000004E-3</v>
      </c>
      <c r="Y54">
        <v>2.07E-2</v>
      </c>
      <c r="Z54">
        <v>4.0000000000000001E-3</v>
      </c>
      <c r="AA54">
        <v>0</v>
      </c>
    </row>
    <row r="55" spans="1:27" x14ac:dyDescent="0.35">
      <c r="A55">
        <v>152.02748</v>
      </c>
      <c r="B55">
        <v>26.946480000000001</v>
      </c>
      <c r="C55">
        <v>22.86196</v>
      </c>
      <c r="D55">
        <v>22.41798</v>
      </c>
      <c r="E55">
        <v>27.04824</v>
      </c>
      <c r="F55">
        <v>5.1330000000000001E-2</v>
      </c>
      <c r="G55">
        <v>0</v>
      </c>
      <c r="H55">
        <v>1.07429</v>
      </c>
      <c r="I55">
        <v>1.0952900000000001</v>
      </c>
      <c r="J55">
        <v>9.4E-2</v>
      </c>
      <c r="K55">
        <v>-7.3810000000000001E-2</v>
      </c>
      <c r="L55">
        <v>2.00658</v>
      </c>
      <c r="M55">
        <v>4.0009999999999997E-2</v>
      </c>
      <c r="N55">
        <v>9.5339999999999994E-2</v>
      </c>
      <c r="O55">
        <v>323.26314000000002</v>
      </c>
      <c r="P55">
        <v>317.06393000000003</v>
      </c>
      <c r="Q55">
        <v>668.98443999999995</v>
      </c>
      <c r="R55">
        <v>329.97829999999999</v>
      </c>
      <c r="S55" t="s">
        <v>26</v>
      </c>
      <c r="T55" t="e" cm="1">
        <f t="array" ref="T55">-Inf</f>
        <v>#NAME?</v>
      </c>
      <c r="U55">
        <v>3.8300000000000001E-3</v>
      </c>
      <c r="V55">
        <v>8.6700000000000006E-3</v>
      </c>
      <c r="W55">
        <v>9.0799999999999995E-3</v>
      </c>
      <c r="X55">
        <v>4.1200000000000004E-3</v>
      </c>
      <c r="Y55">
        <v>2.0650000000000002E-2</v>
      </c>
      <c r="Z55">
        <v>4.0000000000000001E-3</v>
      </c>
      <c r="AA55">
        <v>0</v>
      </c>
    </row>
    <row r="56" spans="1:27" x14ac:dyDescent="0.35">
      <c r="A56">
        <v>153.02841000000001</v>
      </c>
      <c r="B56">
        <v>26.947120000000002</v>
      </c>
      <c r="C56">
        <v>22.862030000000001</v>
      </c>
      <c r="D56">
        <v>22.41789</v>
      </c>
      <c r="E56">
        <v>27.049209999999999</v>
      </c>
      <c r="F56">
        <v>5.1040000000000002E-2</v>
      </c>
      <c r="G56">
        <v>0</v>
      </c>
      <c r="H56">
        <v>1.0714300000000001</v>
      </c>
      <c r="I56">
        <v>1.0914600000000001</v>
      </c>
      <c r="J56">
        <v>8.7910000000000002E-2</v>
      </c>
      <c r="K56">
        <v>-7.034E-2</v>
      </c>
      <c r="L56">
        <v>1.99813</v>
      </c>
      <c r="M56">
        <v>3.7539999999999997E-2</v>
      </c>
      <c r="N56">
        <v>9.4829999999999998E-2</v>
      </c>
      <c r="O56">
        <v>322.13117999999997</v>
      </c>
      <c r="P56">
        <v>316.21965999999998</v>
      </c>
      <c r="Q56">
        <v>625.66492000000005</v>
      </c>
      <c r="R56">
        <v>328.10228999999998</v>
      </c>
      <c r="S56" t="s">
        <v>26</v>
      </c>
      <c r="T56" t="e" cm="1">
        <f t="array" ref="T56">-Inf</f>
        <v>#NAME?</v>
      </c>
      <c r="U56">
        <v>3.8400000000000001E-3</v>
      </c>
      <c r="V56">
        <v>8.6499999999999997E-3</v>
      </c>
      <c r="W56">
        <v>9.0699999999999999E-3</v>
      </c>
      <c r="X56">
        <v>4.1200000000000004E-3</v>
      </c>
      <c r="Y56">
        <v>2.061E-2</v>
      </c>
      <c r="Z56">
        <v>4.0000000000000001E-3</v>
      </c>
      <c r="AA56">
        <v>0</v>
      </c>
    </row>
    <row r="57" spans="1:27" x14ac:dyDescent="0.35">
      <c r="A57">
        <v>154.02996999999999</v>
      </c>
      <c r="B57">
        <v>26.947430000000001</v>
      </c>
      <c r="C57">
        <v>22.862850000000002</v>
      </c>
      <c r="D57">
        <v>22.419119999999999</v>
      </c>
      <c r="E57">
        <v>27.047339999999998</v>
      </c>
      <c r="F57">
        <v>5.0720000000000001E-2</v>
      </c>
      <c r="G57">
        <v>0</v>
      </c>
      <c r="H57">
        <v>1.0694300000000001</v>
      </c>
      <c r="I57">
        <v>1.09097</v>
      </c>
      <c r="J57">
        <v>9.7129999999999994E-2</v>
      </c>
      <c r="K57">
        <v>-7.0599999999999996E-2</v>
      </c>
      <c r="L57">
        <v>1.99265</v>
      </c>
      <c r="M57">
        <v>4.0590000000000001E-2</v>
      </c>
      <c r="N57">
        <v>9.4149999999999998E-2</v>
      </c>
      <c r="O57">
        <v>321.98727000000002</v>
      </c>
      <c r="P57">
        <v>315.63067000000001</v>
      </c>
      <c r="Q57">
        <v>691.27481</v>
      </c>
      <c r="R57">
        <v>326.05770999999999</v>
      </c>
      <c r="S57" t="s">
        <v>26</v>
      </c>
      <c r="T57" t="e" cm="1">
        <f t="array" ref="T57">-Inf</f>
        <v>#NAME?</v>
      </c>
      <c r="U57">
        <v>3.8400000000000001E-3</v>
      </c>
      <c r="V57">
        <v>8.6400000000000001E-3</v>
      </c>
      <c r="W57">
        <v>9.0600000000000003E-3</v>
      </c>
      <c r="X57">
        <v>4.13E-3</v>
      </c>
      <c r="Y57">
        <v>2.0580000000000001E-2</v>
      </c>
      <c r="Z57">
        <v>4.0000000000000001E-3</v>
      </c>
      <c r="AA57">
        <v>0</v>
      </c>
    </row>
    <row r="58" spans="1:27" x14ac:dyDescent="0.35">
      <c r="A58">
        <v>155.03267</v>
      </c>
      <c r="B58">
        <v>26.94558</v>
      </c>
      <c r="C58">
        <v>22.862279999999998</v>
      </c>
      <c r="D58">
        <v>22.417899999999999</v>
      </c>
      <c r="E58">
        <v>27.045570000000001</v>
      </c>
      <c r="F58">
        <v>5.1310000000000001E-2</v>
      </c>
      <c r="G58">
        <v>0</v>
      </c>
      <c r="H58">
        <v>1.0663899999999999</v>
      </c>
      <c r="I58">
        <v>1.08595</v>
      </c>
      <c r="J58">
        <v>9.4460000000000002E-2</v>
      </c>
      <c r="K58">
        <v>-6.9559999999999997E-2</v>
      </c>
      <c r="L58">
        <v>1.9894000000000001</v>
      </c>
      <c r="M58">
        <v>3.9510000000000003E-2</v>
      </c>
      <c r="N58">
        <v>9.5380000000000006E-2</v>
      </c>
      <c r="O58">
        <v>320.50479999999999</v>
      </c>
      <c r="P58">
        <v>314.73248999999998</v>
      </c>
      <c r="Q58">
        <v>672.23650999999995</v>
      </c>
      <c r="R58">
        <v>329.81513000000001</v>
      </c>
      <c r="S58" t="s">
        <v>26</v>
      </c>
      <c r="T58" t="e" cm="1">
        <f t="array" ref="T58">-Inf</f>
        <v>#NAME?</v>
      </c>
      <c r="U58">
        <v>3.8400000000000001E-3</v>
      </c>
      <c r="V58">
        <v>8.6300000000000005E-3</v>
      </c>
      <c r="W58">
        <v>9.0399999999999994E-3</v>
      </c>
      <c r="X58">
        <v>4.1200000000000004E-3</v>
      </c>
      <c r="Y58">
        <v>2.053E-2</v>
      </c>
      <c r="Z58">
        <v>4.0000000000000001E-3</v>
      </c>
      <c r="AA58">
        <v>0</v>
      </c>
    </row>
    <row r="59" spans="1:27" x14ac:dyDescent="0.35">
      <c r="A59">
        <v>156.03384</v>
      </c>
      <c r="B59">
        <v>26.944890000000001</v>
      </c>
      <c r="C59">
        <v>22.862030000000001</v>
      </c>
      <c r="D59">
        <v>22.417760000000001</v>
      </c>
      <c r="E59">
        <v>27.04298</v>
      </c>
      <c r="F59">
        <v>5.1929999999999997E-2</v>
      </c>
      <c r="G59">
        <v>0</v>
      </c>
      <c r="H59">
        <v>1.06545</v>
      </c>
      <c r="I59">
        <v>1.08477</v>
      </c>
      <c r="J59">
        <v>9.7979999999999998E-2</v>
      </c>
      <c r="K59">
        <v>-6.8580000000000002E-2</v>
      </c>
      <c r="L59">
        <v>1.9852399999999999</v>
      </c>
      <c r="M59">
        <v>4.02E-2</v>
      </c>
      <c r="N59">
        <v>9.6500000000000002E-2</v>
      </c>
      <c r="O59">
        <v>320.15836999999999</v>
      </c>
      <c r="P59">
        <v>314.45575000000002</v>
      </c>
      <c r="Q59">
        <v>697.25409999999999</v>
      </c>
      <c r="R59">
        <v>333.78305999999998</v>
      </c>
      <c r="S59" t="s">
        <v>26</v>
      </c>
      <c r="T59" t="e" cm="1">
        <f t="array" ref="T59">-Inf</f>
        <v>#NAME?</v>
      </c>
      <c r="U59">
        <v>3.8400000000000001E-3</v>
      </c>
      <c r="V59">
        <v>8.6199999999999992E-3</v>
      </c>
      <c r="W59">
        <v>9.0299999999999998E-3</v>
      </c>
      <c r="X59">
        <v>4.13E-3</v>
      </c>
      <c r="Y59">
        <v>2.052E-2</v>
      </c>
      <c r="Z59">
        <v>4.0099999999999997E-3</v>
      </c>
      <c r="AA59">
        <v>0</v>
      </c>
    </row>
    <row r="60" spans="1:27" x14ac:dyDescent="0.35">
      <c r="A60">
        <v>157.03402</v>
      </c>
      <c r="B60">
        <v>26.94406</v>
      </c>
      <c r="C60">
        <v>22.861660000000001</v>
      </c>
      <c r="D60">
        <v>22.41742</v>
      </c>
      <c r="E60">
        <v>27.042539999999999</v>
      </c>
      <c r="F60">
        <v>5.144E-2</v>
      </c>
      <c r="G60">
        <v>0</v>
      </c>
      <c r="H60">
        <v>1.06307</v>
      </c>
      <c r="I60">
        <v>1.0825</v>
      </c>
      <c r="J60">
        <v>8.5029999999999994E-2</v>
      </c>
      <c r="K60">
        <v>-7.2669999999999998E-2</v>
      </c>
      <c r="L60">
        <v>1.98217</v>
      </c>
      <c r="M60">
        <v>3.5029999999999999E-2</v>
      </c>
      <c r="N60">
        <v>9.5589999999999994E-2</v>
      </c>
      <c r="O60">
        <v>319.48858999999999</v>
      </c>
      <c r="P60">
        <v>313.75409000000002</v>
      </c>
      <c r="Q60">
        <v>605.07448999999997</v>
      </c>
      <c r="R60">
        <v>330.63869</v>
      </c>
      <c r="S60" t="s">
        <v>26</v>
      </c>
      <c r="T60" t="e" cm="1">
        <f t="array" ref="T60">-Inf</f>
        <v>#NAME?</v>
      </c>
      <c r="U60">
        <v>3.8300000000000001E-3</v>
      </c>
      <c r="V60">
        <v>8.6099999999999996E-3</v>
      </c>
      <c r="W60">
        <v>9.0200000000000002E-3</v>
      </c>
      <c r="X60">
        <v>4.1099999999999999E-3</v>
      </c>
      <c r="Y60">
        <v>2.0480000000000002E-2</v>
      </c>
      <c r="Z60">
        <v>4.0000000000000001E-3</v>
      </c>
      <c r="AA60">
        <v>0</v>
      </c>
    </row>
    <row r="61" spans="1:27" x14ac:dyDescent="0.35">
      <c r="A61">
        <v>158.03465</v>
      </c>
      <c r="B61">
        <v>26.9437</v>
      </c>
      <c r="C61">
        <v>22.862580000000001</v>
      </c>
      <c r="D61">
        <v>22.417459999999998</v>
      </c>
      <c r="E61">
        <v>27.043109999999999</v>
      </c>
      <c r="F61">
        <v>5.083E-2</v>
      </c>
      <c r="G61">
        <v>0</v>
      </c>
      <c r="H61">
        <v>1.0602799999999999</v>
      </c>
      <c r="I61">
        <v>1.07901</v>
      </c>
      <c r="J61">
        <v>7.8789999999999999E-2</v>
      </c>
      <c r="K61">
        <v>-6.9540000000000005E-2</v>
      </c>
      <c r="L61">
        <v>1.9737</v>
      </c>
      <c r="M61">
        <v>3.2759999999999997E-2</v>
      </c>
      <c r="N61">
        <v>9.4649999999999998E-2</v>
      </c>
      <c r="O61">
        <v>318.45679999999999</v>
      </c>
      <c r="P61">
        <v>312.92854</v>
      </c>
      <c r="Q61">
        <v>560.66489999999999</v>
      </c>
      <c r="R61">
        <v>326.76425999999998</v>
      </c>
      <c r="S61" t="s">
        <v>26</v>
      </c>
      <c r="T61" t="e" cm="1">
        <f t="array" ref="T61">-Inf</f>
        <v>#NAME?</v>
      </c>
      <c r="U61">
        <v>3.8400000000000001E-3</v>
      </c>
      <c r="V61">
        <v>8.5900000000000004E-3</v>
      </c>
      <c r="W61">
        <v>9.0100000000000006E-3</v>
      </c>
      <c r="X61">
        <v>4.1000000000000003E-3</v>
      </c>
      <c r="Y61">
        <v>2.044E-2</v>
      </c>
      <c r="Z61">
        <v>4.0000000000000001E-3</v>
      </c>
      <c r="AA61">
        <v>0</v>
      </c>
    </row>
    <row r="62" spans="1:27" x14ac:dyDescent="0.35">
      <c r="A62">
        <v>159.0361</v>
      </c>
      <c r="B62">
        <v>26.94331</v>
      </c>
      <c r="C62">
        <v>22.8626</v>
      </c>
      <c r="D62">
        <v>22.417339999999999</v>
      </c>
      <c r="E62">
        <v>27.042719999999999</v>
      </c>
      <c r="F62">
        <v>5.135E-2</v>
      </c>
      <c r="G62">
        <v>0</v>
      </c>
      <c r="H62">
        <v>1.05827</v>
      </c>
      <c r="I62">
        <v>1.07602</v>
      </c>
      <c r="J62">
        <v>8.7770000000000001E-2</v>
      </c>
      <c r="K62">
        <v>-7.3730000000000004E-2</v>
      </c>
      <c r="L62">
        <v>1.9742599999999999</v>
      </c>
      <c r="M62">
        <v>3.6499999999999998E-2</v>
      </c>
      <c r="N62">
        <v>9.5630000000000007E-2</v>
      </c>
      <c r="O62">
        <v>317.57400000000001</v>
      </c>
      <c r="P62">
        <v>312.33724999999998</v>
      </c>
      <c r="Q62">
        <v>624.55458999999996</v>
      </c>
      <c r="R62">
        <v>330.06004999999999</v>
      </c>
      <c r="S62" t="s">
        <v>26</v>
      </c>
      <c r="T62" t="e" cm="1">
        <f t="array" ref="T62">-Inf</f>
        <v>#NAME?</v>
      </c>
      <c r="U62">
        <v>3.8300000000000001E-3</v>
      </c>
      <c r="V62">
        <v>8.5900000000000004E-3</v>
      </c>
      <c r="W62">
        <v>8.9899999999999997E-3</v>
      </c>
      <c r="X62">
        <v>4.1200000000000004E-3</v>
      </c>
      <c r="Y62">
        <v>2.0400000000000001E-2</v>
      </c>
      <c r="Z62">
        <v>4.0000000000000001E-3</v>
      </c>
      <c r="AA62">
        <v>0</v>
      </c>
    </row>
    <row r="63" spans="1:27" x14ac:dyDescent="0.35">
      <c r="A63">
        <v>160.03737000000001</v>
      </c>
      <c r="B63">
        <v>26.942340000000002</v>
      </c>
      <c r="C63">
        <v>22.861619999999998</v>
      </c>
      <c r="D63">
        <v>22.417300000000001</v>
      </c>
      <c r="E63">
        <v>27.041830000000001</v>
      </c>
      <c r="F63">
        <v>5.1319999999999998E-2</v>
      </c>
      <c r="G63">
        <v>0</v>
      </c>
      <c r="H63">
        <v>1.05569</v>
      </c>
      <c r="I63">
        <v>1.07656</v>
      </c>
      <c r="J63">
        <v>8.4010000000000001E-2</v>
      </c>
      <c r="K63">
        <v>-7.2609999999999994E-2</v>
      </c>
      <c r="L63">
        <v>1.9680299999999999</v>
      </c>
      <c r="M63">
        <v>3.4959999999999998E-2</v>
      </c>
      <c r="N63">
        <v>9.5390000000000003E-2</v>
      </c>
      <c r="O63">
        <v>317.73392999999999</v>
      </c>
      <c r="P63">
        <v>311.57432999999997</v>
      </c>
      <c r="Q63">
        <v>597.81195000000002</v>
      </c>
      <c r="R63">
        <v>329.91422999999998</v>
      </c>
      <c r="S63" t="s">
        <v>26</v>
      </c>
      <c r="T63" t="e" cm="1">
        <f t="array" ref="T63">-Inf</f>
        <v>#NAME?</v>
      </c>
      <c r="U63">
        <v>3.8300000000000001E-3</v>
      </c>
      <c r="V63">
        <v>8.5800000000000008E-3</v>
      </c>
      <c r="W63">
        <v>8.9999999999999993E-3</v>
      </c>
      <c r="X63">
        <v>4.1099999999999999E-3</v>
      </c>
      <c r="Y63">
        <v>2.036E-2</v>
      </c>
      <c r="Z63">
        <v>4.0000000000000001E-3</v>
      </c>
      <c r="AA63">
        <v>0</v>
      </c>
    </row>
    <row r="64" spans="1:27" x14ac:dyDescent="0.35">
      <c r="A64">
        <v>161.03836999999999</v>
      </c>
      <c r="B64">
        <v>26.941600000000001</v>
      </c>
      <c r="C64">
        <v>22.862390000000001</v>
      </c>
      <c r="D64">
        <v>22.417639999999999</v>
      </c>
      <c r="E64">
        <v>27.041340000000002</v>
      </c>
      <c r="F64">
        <v>5.1049999999999998E-2</v>
      </c>
      <c r="G64">
        <v>0</v>
      </c>
      <c r="H64">
        <v>1.0535300000000001</v>
      </c>
      <c r="I64">
        <v>1.0728500000000001</v>
      </c>
      <c r="J64">
        <v>8.0320000000000003E-2</v>
      </c>
      <c r="K64">
        <v>-7.0180000000000006E-2</v>
      </c>
      <c r="L64">
        <v>1.9641900000000001</v>
      </c>
      <c r="M64">
        <v>3.3509999999999998E-2</v>
      </c>
      <c r="N64">
        <v>9.4969999999999999E-2</v>
      </c>
      <c r="O64">
        <v>316.64100999999999</v>
      </c>
      <c r="P64">
        <v>310.9375</v>
      </c>
      <c r="Q64">
        <v>571.54322000000002</v>
      </c>
      <c r="R64">
        <v>328.12448999999998</v>
      </c>
      <c r="S64" t="s">
        <v>26</v>
      </c>
      <c r="T64" t="e" cm="1">
        <f t="array" ref="T64">-Inf</f>
        <v>#NAME?</v>
      </c>
      <c r="U64">
        <v>3.8400000000000001E-3</v>
      </c>
      <c r="V64">
        <v>8.5699999999999995E-3</v>
      </c>
      <c r="W64">
        <v>8.9800000000000001E-3</v>
      </c>
      <c r="X64">
        <v>4.1099999999999999E-3</v>
      </c>
      <c r="Y64">
        <v>2.0330000000000001E-2</v>
      </c>
      <c r="Z64">
        <v>4.0000000000000001E-3</v>
      </c>
      <c r="AA64">
        <v>0</v>
      </c>
    </row>
    <row r="65" spans="1:27" x14ac:dyDescent="0.35">
      <c r="A65">
        <v>162.03980999999999</v>
      </c>
      <c r="B65">
        <v>26.940339999999999</v>
      </c>
      <c r="C65">
        <v>22.86223</v>
      </c>
      <c r="D65">
        <v>22.418839999999999</v>
      </c>
      <c r="E65">
        <v>27.042439999999999</v>
      </c>
      <c r="F65">
        <v>5.135E-2</v>
      </c>
      <c r="G65">
        <v>0</v>
      </c>
      <c r="H65">
        <v>1.0520700000000001</v>
      </c>
      <c r="I65">
        <v>1.0728500000000001</v>
      </c>
      <c r="J65">
        <v>8.8450000000000001E-2</v>
      </c>
      <c r="K65">
        <v>-7.2040000000000007E-2</v>
      </c>
      <c r="L65">
        <v>1.9590799999999999</v>
      </c>
      <c r="M65">
        <v>3.7780000000000001E-2</v>
      </c>
      <c r="N65">
        <v>9.5240000000000005E-2</v>
      </c>
      <c r="O65">
        <v>316.63833</v>
      </c>
      <c r="P65">
        <v>310.50747999999999</v>
      </c>
      <c r="Q65">
        <v>629.37824000000001</v>
      </c>
      <c r="R65">
        <v>330.08296000000001</v>
      </c>
      <c r="S65" t="s">
        <v>26</v>
      </c>
      <c r="T65" t="e" cm="1">
        <f t="array" ref="T65">-Inf</f>
        <v>#NAME?</v>
      </c>
      <c r="U65">
        <v>3.8300000000000001E-3</v>
      </c>
      <c r="V65">
        <v>8.5599999999999999E-3</v>
      </c>
      <c r="W65">
        <v>8.9800000000000001E-3</v>
      </c>
      <c r="X65">
        <v>4.1200000000000004E-3</v>
      </c>
      <c r="Y65">
        <v>2.0310000000000002E-2</v>
      </c>
      <c r="Z65">
        <v>4.0000000000000001E-3</v>
      </c>
      <c r="AA65">
        <v>0</v>
      </c>
    </row>
    <row r="66" spans="1:27" x14ac:dyDescent="0.35">
      <c r="A66">
        <v>163.04176000000001</v>
      </c>
      <c r="B66">
        <v>26.940149999999999</v>
      </c>
      <c r="C66">
        <v>22.861630000000002</v>
      </c>
      <c r="D66">
        <v>22.41816</v>
      </c>
      <c r="E66">
        <v>27.041640000000001</v>
      </c>
      <c r="F66">
        <v>5.0959999999999998E-2</v>
      </c>
      <c r="G66">
        <v>0</v>
      </c>
      <c r="H66">
        <v>1.0466899999999999</v>
      </c>
      <c r="I66">
        <v>1.0682400000000001</v>
      </c>
      <c r="J66">
        <v>9.1499999999999998E-2</v>
      </c>
      <c r="K66">
        <v>-7.2160000000000002E-2</v>
      </c>
      <c r="L66">
        <v>1.95109</v>
      </c>
      <c r="M66">
        <v>3.8850000000000003E-2</v>
      </c>
      <c r="N66">
        <v>9.4539999999999999E-2</v>
      </c>
      <c r="O66">
        <v>315.27924999999999</v>
      </c>
      <c r="P66">
        <v>308.91978999999998</v>
      </c>
      <c r="Q66">
        <v>651.07896000000005</v>
      </c>
      <c r="R66">
        <v>327.59107999999998</v>
      </c>
      <c r="S66" t="s">
        <v>26</v>
      </c>
      <c r="T66" t="e" cm="1">
        <f t="array" ref="T66">-Inf</f>
        <v>#NAME?</v>
      </c>
      <c r="U66">
        <v>3.8300000000000001E-3</v>
      </c>
      <c r="V66">
        <v>8.5400000000000007E-3</v>
      </c>
      <c r="W66">
        <v>8.9599999999999992E-3</v>
      </c>
      <c r="X66">
        <v>4.1200000000000004E-3</v>
      </c>
      <c r="Y66">
        <v>2.0230000000000001E-2</v>
      </c>
      <c r="Z66">
        <v>4.0000000000000001E-3</v>
      </c>
      <c r="AA66">
        <v>0</v>
      </c>
    </row>
    <row r="67" spans="1:27" x14ac:dyDescent="0.35">
      <c r="A67">
        <v>164.04302000000001</v>
      </c>
      <c r="B67">
        <v>26.940010000000001</v>
      </c>
      <c r="C67">
        <v>22.861999999999998</v>
      </c>
      <c r="D67">
        <v>22.41751</v>
      </c>
      <c r="E67">
        <v>27.041070000000001</v>
      </c>
      <c r="F67">
        <v>5.144E-2</v>
      </c>
      <c r="G67">
        <v>0</v>
      </c>
      <c r="H67">
        <v>1.04467</v>
      </c>
      <c r="I67">
        <v>1.0640700000000001</v>
      </c>
      <c r="J67">
        <v>8.8700000000000001E-2</v>
      </c>
      <c r="K67">
        <v>-7.1459999999999996E-2</v>
      </c>
      <c r="L67">
        <v>1.94868</v>
      </c>
      <c r="M67">
        <v>3.7499999999999999E-2</v>
      </c>
      <c r="N67">
        <v>9.5649999999999999E-2</v>
      </c>
      <c r="O67">
        <v>314.04700000000003</v>
      </c>
      <c r="P67">
        <v>308.32335</v>
      </c>
      <c r="Q67">
        <v>631.14652000000001</v>
      </c>
      <c r="R67">
        <v>330.67880000000002</v>
      </c>
      <c r="S67" t="s">
        <v>26</v>
      </c>
      <c r="T67" t="e" cm="1">
        <f t="array" ref="T67">-Inf</f>
        <v>#NAME?</v>
      </c>
      <c r="U67">
        <v>3.8400000000000001E-3</v>
      </c>
      <c r="V67">
        <v>8.5400000000000007E-3</v>
      </c>
      <c r="W67">
        <v>8.94E-3</v>
      </c>
      <c r="X67">
        <v>4.1200000000000004E-3</v>
      </c>
      <c r="Y67">
        <v>2.019E-2</v>
      </c>
      <c r="Z67">
        <v>4.0000000000000001E-3</v>
      </c>
      <c r="AA67">
        <v>0</v>
      </c>
    </row>
    <row r="68" spans="1:27" x14ac:dyDescent="0.35">
      <c r="A68">
        <v>165.04431</v>
      </c>
      <c r="B68">
        <v>26.939540000000001</v>
      </c>
      <c r="C68">
        <v>22.86206</v>
      </c>
      <c r="D68">
        <v>22.417829999999999</v>
      </c>
      <c r="E68">
        <v>27.03922</v>
      </c>
      <c r="F68">
        <v>5.0799999999999998E-2</v>
      </c>
      <c r="G68">
        <v>0</v>
      </c>
      <c r="H68">
        <v>1.0437399999999999</v>
      </c>
      <c r="I68">
        <v>1.0638300000000001</v>
      </c>
      <c r="J68">
        <v>8.4570000000000006E-2</v>
      </c>
      <c r="K68">
        <v>-7.4440000000000006E-2</v>
      </c>
      <c r="L68">
        <v>1.94764</v>
      </c>
      <c r="M68">
        <v>3.526E-2</v>
      </c>
      <c r="N68">
        <v>9.4399999999999998E-2</v>
      </c>
      <c r="O68">
        <v>313.97654999999997</v>
      </c>
      <c r="P68">
        <v>308.04964999999999</v>
      </c>
      <c r="Q68">
        <v>601.75413000000003</v>
      </c>
      <c r="R68">
        <v>326.56110999999999</v>
      </c>
      <c r="S68" t="s">
        <v>26</v>
      </c>
      <c r="T68" t="e" cm="1">
        <f t="array" ref="T68">-Inf</f>
        <v>#NAME?</v>
      </c>
      <c r="U68">
        <v>3.8300000000000001E-3</v>
      </c>
      <c r="V68">
        <v>8.5299999999999994E-3</v>
      </c>
      <c r="W68">
        <v>8.94E-3</v>
      </c>
      <c r="X68">
        <v>4.1099999999999999E-3</v>
      </c>
      <c r="Y68">
        <v>2.018E-2</v>
      </c>
      <c r="Z68">
        <v>4.0000000000000001E-3</v>
      </c>
      <c r="AA68">
        <v>0</v>
      </c>
    </row>
    <row r="69" spans="1:27" x14ac:dyDescent="0.35">
      <c r="A69">
        <v>166.04521</v>
      </c>
      <c r="B69">
        <v>26.93805</v>
      </c>
      <c r="C69">
        <v>22.86251</v>
      </c>
      <c r="D69">
        <v>22.41713</v>
      </c>
      <c r="E69">
        <v>27.039549999999998</v>
      </c>
      <c r="F69">
        <v>5.1369999999999999E-2</v>
      </c>
      <c r="G69">
        <v>0</v>
      </c>
      <c r="H69">
        <v>1.04244</v>
      </c>
      <c r="I69">
        <v>1.06271</v>
      </c>
      <c r="J69">
        <v>9.2030000000000001E-2</v>
      </c>
      <c r="K69">
        <v>-6.9970000000000004E-2</v>
      </c>
      <c r="L69">
        <v>1.944</v>
      </c>
      <c r="M69">
        <v>3.9079999999999997E-2</v>
      </c>
      <c r="N69">
        <v>9.5710000000000003E-2</v>
      </c>
      <c r="O69">
        <v>313.64688999999998</v>
      </c>
      <c r="P69">
        <v>307.66595999999998</v>
      </c>
      <c r="Q69">
        <v>654.84955000000002</v>
      </c>
      <c r="R69">
        <v>330.22107</v>
      </c>
      <c r="S69" t="s">
        <v>26</v>
      </c>
      <c r="T69" t="e" cm="1">
        <f t="array" ref="T69">-Inf</f>
        <v>#NAME?</v>
      </c>
      <c r="U69">
        <v>3.8400000000000001E-3</v>
      </c>
      <c r="V69">
        <v>8.5199999999999998E-3</v>
      </c>
      <c r="W69">
        <v>8.9300000000000004E-3</v>
      </c>
      <c r="X69">
        <v>4.1200000000000004E-3</v>
      </c>
      <c r="Y69">
        <v>2.0160000000000001E-2</v>
      </c>
      <c r="Z69">
        <v>4.0000000000000001E-3</v>
      </c>
      <c r="AA69">
        <v>0</v>
      </c>
    </row>
    <row r="70" spans="1:27" x14ac:dyDescent="0.35">
      <c r="A70">
        <v>167.04745</v>
      </c>
      <c r="B70">
        <v>26.937380000000001</v>
      </c>
      <c r="C70">
        <v>22.862400000000001</v>
      </c>
      <c r="D70">
        <v>22.417280000000002</v>
      </c>
      <c r="E70">
        <v>27.03856</v>
      </c>
      <c r="F70">
        <v>5.1409999999999997E-2</v>
      </c>
      <c r="G70">
        <v>0</v>
      </c>
      <c r="H70">
        <v>1.04183</v>
      </c>
      <c r="I70">
        <v>1.0617700000000001</v>
      </c>
      <c r="J70">
        <v>9.425E-2</v>
      </c>
      <c r="K70">
        <v>-7.0319999999999994E-2</v>
      </c>
      <c r="L70">
        <v>1.9403999999999999</v>
      </c>
      <c r="M70">
        <v>3.9890000000000002E-2</v>
      </c>
      <c r="N70">
        <v>9.5729999999999996E-2</v>
      </c>
      <c r="O70">
        <v>313.36968000000002</v>
      </c>
      <c r="P70">
        <v>307.48487</v>
      </c>
      <c r="Q70">
        <v>670.59545000000003</v>
      </c>
      <c r="R70">
        <v>330.47208999999998</v>
      </c>
      <c r="S70" t="s">
        <v>26</v>
      </c>
      <c r="T70" t="e" cm="1">
        <f t="array" ref="T70">-Inf</f>
        <v>#NAME?</v>
      </c>
      <c r="U70">
        <v>3.8400000000000001E-3</v>
      </c>
      <c r="V70">
        <v>8.5199999999999998E-3</v>
      </c>
      <c r="W70">
        <v>8.9300000000000004E-3</v>
      </c>
      <c r="X70">
        <v>4.1200000000000004E-3</v>
      </c>
      <c r="Y70">
        <v>2.0150000000000001E-2</v>
      </c>
      <c r="Z70">
        <v>4.0000000000000001E-3</v>
      </c>
      <c r="AA70">
        <v>0</v>
      </c>
    </row>
    <row r="71" spans="1:27" x14ac:dyDescent="0.35">
      <c r="A71">
        <v>168.04712000000001</v>
      </c>
      <c r="B71">
        <v>26.936499999999999</v>
      </c>
      <c r="C71">
        <v>22.862449999999999</v>
      </c>
      <c r="D71">
        <v>22.417809999999999</v>
      </c>
      <c r="E71">
        <v>27.03755</v>
      </c>
      <c r="F71">
        <v>5.1909999999999998E-2</v>
      </c>
      <c r="G71">
        <v>0</v>
      </c>
      <c r="H71">
        <v>1.03878</v>
      </c>
      <c r="I71">
        <v>1.0569500000000001</v>
      </c>
      <c r="J71">
        <v>8.2919999999999994E-2</v>
      </c>
      <c r="K71">
        <v>-6.9809999999999997E-2</v>
      </c>
      <c r="L71">
        <v>1.9326399999999999</v>
      </c>
      <c r="M71">
        <v>3.5049999999999998E-2</v>
      </c>
      <c r="N71">
        <v>9.6540000000000001E-2</v>
      </c>
      <c r="O71">
        <v>311.94727</v>
      </c>
      <c r="P71">
        <v>306.58472999999998</v>
      </c>
      <c r="Q71">
        <v>589.96403999999995</v>
      </c>
      <c r="R71">
        <v>333.66037999999998</v>
      </c>
      <c r="S71" t="s">
        <v>26</v>
      </c>
      <c r="T71" t="e" cm="1">
        <f t="array" ref="T71">-Inf</f>
        <v>#NAME?</v>
      </c>
      <c r="U71">
        <v>3.8400000000000001E-3</v>
      </c>
      <c r="V71">
        <v>8.5000000000000006E-3</v>
      </c>
      <c r="W71">
        <v>8.9099999999999995E-3</v>
      </c>
      <c r="X71">
        <v>4.1099999999999999E-3</v>
      </c>
      <c r="Y71">
        <v>2.01E-2</v>
      </c>
      <c r="Z71">
        <v>4.0099999999999997E-3</v>
      </c>
      <c r="AA71">
        <v>0</v>
      </c>
    </row>
    <row r="72" spans="1:27" x14ac:dyDescent="0.35">
      <c r="A72">
        <v>169.04928000000001</v>
      </c>
      <c r="B72">
        <v>26.935490000000001</v>
      </c>
      <c r="C72">
        <v>22.86262</v>
      </c>
      <c r="D72">
        <v>22.417580000000001</v>
      </c>
      <c r="E72">
        <v>27.036180000000002</v>
      </c>
      <c r="F72">
        <v>5.0319999999999997E-2</v>
      </c>
      <c r="G72">
        <v>0</v>
      </c>
      <c r="H72">
        <v>1.0335300000000001</v>
      </c>
      <c r="I72">
        <v>1.0525</v>
      </c>
      <c r="J72">
        <v>8.2729999999999998E-2</v>
      </c>
      <c r="K72">
        <v>-7.3029999999999998E-2</v>
      </c>
      <c r="L72">
        <v>1.92144</v>
      </c>
      <c r="M72">
        <v>3.4840000000000003E-2</v>
      </c>
      <c r="N72">
        <v>9.3670000000000003E-2</v>
      </c>
      <c r="O72">
        <v>310.63350000000003</v>
      </c>
      <c r="P72">
        <v>305.03395999999998</v>
      </c>
      <c r="Q72">
        <v>588.59983</v>
      </c>
      <c r="R72">
        <v>323.43477000000001</v>
      </c>
      <c r="S72" t="s">
        <v>26</v>
      </c>
      <c r="T72" t="e" cm="1">
        <f t="array" ref="T72">-Inf</f>
        <v>#NAME?</v>
      </c>
      <c r="U72">
        <v>3.8300000000000001E-3</v>
      </c>
      <c r="V72">
        <v>8.4700000000000001E-3</v>
      </c>
      <c r="W72">
        <v>8.8800000000000007E-3</v>
      </c>
      <c r="X72">
        <v>4.1099999999999999E-3</v>
      </c>
      <c r="Y72">
        <v>2.002E-2</v>
      </c>
      <c r="Z72">
        <v>4.0000000000000001E-3</v>
      </c>
      <c r="AA72">
        <v>0</v>
      </c>
    </row>
    <row r="73" spans="1:27" x14ac:dyDescent="0.35">
      <c r="A73">
        <v>170.05167</v>
      </c>
      <c r="B73">
        <v>26.934570000000001</v>
      </c>
      <c r="C73">
        <v>22.86195</v>
      </c>
      <c r="D73">
        <v>22.4175</v>
      </c>
      <c r="E73">
        <v>27.03632</v>
      </c>
      <c r="F73">
        <v>5.0970000000000001E-2</v>
      </c>
      <c r="G73">
        <v>0</v>
      </c>
      <c r="H73">
        <v>1.0303</v>
      </c>
      <c r="I73">
        <v>1.0484199999999999</v>
      </c>
      <c r="J73">
        <v>8.7059999999999998E-2</v>
      </c>
      <c r="K73">
        <v>-7.1859999999999993E-2</v>
      </c>
      <c r="L73">
        <v>1.92096</v>
      </c>
      <c r="M73">
        <v>3.705E-2</v>
      </c>
      <c r="N73">
        <v>9.4759999999999997E-2</v>
      </c>
      <c r="O73">
        <v>309.43022000000002</v>
      </c>
      <c r="P73">
        <v>304.08285999999998</v>
      </c>
      <c r="Q73">
        <v>619.42267000000004</v>
      </c>
      <c r="R73">
        <v>327.63281000000001</v>
      </c>
      <c r="S73" t="s">
        <v>26</v>
      </c>
      <c r="T73" t="e" cm="1">
        <f t="array" ref="T73">-Inf</f>
        <v>#NAME?</v>
      </c>
      <c r="U73">
        <v>3.8400000000000001E-3</v>
      </c>
      <c r="V73">
        <v>8.4700000000000001E-3</v>
      </c>
      <c r="W73">
        <v>8.8699999999999994E-3</v>
      </c>
      <c r="X73">
        <v>4.1200000000000004E-3</v>
      </c>
      <c r="Y73">
        <v>1.9970000000000002E-2</v>
      </c>
      <c r="Z73">
        <v>4.0000000000000001E-3</v>
      </c>
      <c r="AA73">
        <v>0</v>
      </c>
    </row>
    <row r="74" spans="1:27" x14ac:dyDescent="0.35">
      <c r="A74">
        <v>171.05155999999999</v>
      </c>
      <c r="B74">
        <v>26.932449999999999</v>
      </c>
      <c r="C74">
        <v>22.862670000000001</v>
      </c>
      <c r="D74">
        <v>22.41817</v>
      </c>
      <c r="E74">
        <v>27.03687</v>
      </c>
      <c r="F74">
        <v>5.1220000000000002E-2</v>
      </c>
      <c r="G74">
        <v>0</v>
      </c>
      <c r="H74">
        <v>1.02877</v>
      </c>
      <c r="I74">
        <v>1.0485500000000001</v>
      </c>
      <c r="J74">
        <v>8.4010000000000001E-2</v>
      </c>
      <c r="K74">
        <v>-6.966E-2</v>
      </c>
      <c r="L74">
        <v>1.9196299999999999</v>
      </c>
      <c r="M74">
        <v>3.6700000000000003E-2</v>
      </c>
      <c r="N74">
        <v>9.5229999999999995E-2</v>
      </c>
      <c r="O74">
        <v>309.46931999999998</v>
      </c>
      <c r="P74">
        <v>303.62936000000002</v>
      </c>
      <c r="Q74">
        <v>597.74901999999997</v>
      </c>
      <c r="R74">
        <v>329.24673000000001</v>
      </c>
      <c r="S74" t="s">
        <v>26</v>
      </c>
      <c r="T74" t="e" cm="1">
        <f t="array" ref="T74">-Inf</f>
        <v>#NAME?</v>
      </c>
      <c r="U74">
        <v>3.8400000000000001E-3</v>
      </c>
      <c r="V74">
        <v>8.4700000000000001E-3</v>
      </c>
      <c r="W74">
        <v>8.8699999999999994E-3</v>
      </c>
      <c r="X74">
        <v>4.1099999999999999E-3</v>
      </c>
      <c r="Y74">
        <v>1.9949999999999999E-2</v>
      </c>
      <c r="Z74">
        <v>4.0000000000000001E-3</v>
      </c>
      <c r="AA74">
        <v>0</v>
      </c>
    </row>
    <row r="75" spans="1:27" x14ac:dyDescent="0.35">
      <c r="A75">
        <v>172.05119999999999</v>
      </c>
      <c r="B75">
        <v>26.932369999999999</v>
      </c>
      <c r="C75">
        <v>22.862780000000001</v>
      </c>
      <c r="D75">
        <v>22.417269999999998</v>
      </c>
      <c r="E75">
        <v>27.035229999999999</v>
      </c>
      <c r="F75">
        <v>5.126E-2</v>
      </c>
      <c r="G75">
        <v>0</v>
      </c>
      <c r="H75">
        <v>1.02701</v>
      </c>
      <c r="I75">
        <v>1.0464800000000001</v>
      </c>
      <c r="J75">
        <v>9.2200000000000004E-2</v>
      </c>
      <c r="K75">
        <v>-7.1609999999999993E-2</v>
      </c>
      <c r="L75">
        <v>1.9171899999999999</v>
      </c>
      <c r="M75">
        <v>3.9669999999999997E-2</v>
      </c>
      <c r="N75">
        <v>9.5530000000000004E-2</v>
      </c>
      <c r="O75">
        <v>308.85674</v>
      </c>
      <c r="P75">
        <v>303.11097999999998</v>
      </c>
      <c r="Q75">
        <v>655.98683000000005</v>
      </c>
      <c r="R75">
        <v>329.52834999999999</v>
      </c>
      <c r="S75" t="s">
        <v>26</v>
      </c>
      <c r="T75" t="e" cm="1">
        <f t="array" ref="T75">-Inf</f>
        <v>#NAME?</v>
      </c>
      <c r="U75">
        <v>3.8400000000000001E-3</v>
      </c>
      <c r="V75">
        <v>8.4600000000000005E-3</v>
      </c>
      <c r="W75">
        <v>8.8599999999999998E-3</v>
      </c>
      <c r="X75">
        <v>4.1200000000000004E-3</v>
      </c>
      <c r="Y75">
        <v>1.992E-2</v>
      </c>
      <c r="Z75">
        <v>4.0000000000000001E-3</v>
      </c>
      <c r="AA75">
        <v>0</v>
      </c>
    </row>
    <row r="76" spans="1:27" x14ac:dyDescent="0.35">
      <c r="A76">
        <v>173.05341000000001</v>
      </c>
      <c r="B76">
        <v>26.931840000000001</v>
      </c>
      <c r="C76">
        <v>22.863189999999999</v>
      </c>
      <c r="D76">
        <v>22.417380000000001</v>
      </c>
      <c r="E76">
        <v>27.032430000000002</v>
      </c>
      <c r="F76">
        <v>5.0950000000000002E-2</v>
      </c>
      <c r="G76">
        <v>0</v>
      </c>
      <c r="H76">
        <v>1.0240499999999999</v>
      </c>
      <c r="I76">
        <v>1.0425899999999999</v>
      </c>
      <c r="J76">
        <v>9.6060000000000006E-2</v>
      </c>
      <c r="K76">
        <v>-7.1999999999999995E-2</v>
      </c>
      <c r="L76">
        <v>1.90683</v>
      </c>
      <c r="M76">
        <v>4.0419999999999998E-2</v>
      </c>
      <c r="N76">
        <v>9.5019999999999993E-2</v>
      </c>
      <c r="O76">
        <v>307.71012000000002</v>
      </c>
      <c r="P76">
        <v>302.23746999999997</v>
      </c>
      <c r="Q76">
        <v>683.41602</v>
      </c>
      <c r="R76">
        <v>327.51575000000003</v>
      </c>
      <c r="S76" t="s">
        <v>26</v>
      </c>
      <c r="T76" t="e" cm="1">
        <f t="array" ref="T76">-Inf</f>
        <v>#NAME?</v>
      </c>
      <c r="U76">
        <v>3.8400000000000001E-3</v>
      </c>
      <c r="V76">
        <v>8.4399999999999996E-3</v>
      </c>
      <c r="W76">
        <v>8.8400000000000006E-3</v>
      </c>
      <c r="X76">
        <v>4.13E-3</v>
      </c>
      <c r="Y76">
        <v>1.9869999999999999E-2</v>
      </c>
      <c r="Z76">
        <v>4.0000000000000001E-3</v>
      </c>
      <c r="AA76">
        <v>0</v>
      </c>
    </row>
    <row r="77" spans="1:27" x14ac:dyDescent="0.35">
      <c r="A77">
        <v>174.05444</v>
      </c>
      <c r="B77">
        <v>26.932680000000001</v>
      </c>
      <c r="C77">
        <v>22.86262</v>
      </c>
      <c r="D77">
        <v>22.418150000000001</v>
      </c>
      <c r="E77">
        <v>27.03321</v>
      </c>
      <c r="F77">
        <v>5.1209999999999999E-2</v>
      </c>
      <c r="G77">
        <v>0</v>
      </c>
      <c r="H77">
        <v>1.02207</v>
      </c>
      <c r="I77">
        <v>1.0427299999999999</v>
      </c>
      <c r="J77">
        <v>8.9139999999999997E-2</v>
      </c>
      <c r="K77">
        <v>-6.8400000000000002E-2</v>
      </c>
      <c r="L77">
        <v>1.90384</v>
      </c>
      <c r="M77">
        <v>3.7490000000000002E-2</v>
      </c>
      <c r="N77">
        <v>9.5219999999999999E-2</v>
      </c>
      <c r="O77">
        <v>307.75058000000001</v>
      </c>
      <c r="P77">
        <v>301.65352999999999</v>
      </c>
      <c r="Q77">
        <v>634.19614000000001</v>
      </c>
      <c r="R77">
        <v>329.19659000000001</v>
      </c>
      <c r="S77" t="s">
        <v>26</v>
      </c>
      <c r="T77" t="e" cm="1">
        <f t="array" ref="T77">-Inf</f>
        <v>#NAME?</v>
      </c>
      <c r="U77">
        <v>3.8400000000000001E-3</v>
      </c>
      <c r="V77">
        <v>8.43E-3</v>
      </c>
      <c r="W77">
        <v>8.8400000000000006E-3</v>
      </c>
      <c r="X77">
        <v>4.1200000000000004E-3</v>
      </c>
      <c r="Y77">
        <v>1.984E-2</v>
      </c>
      <c r="Z77">
        <v>4.0000000000000001E-3</v>
      </c>
      <c r="AA77">
        <v>0</v>
      </c>
    </row>
    <row r="78" spans="1:27" x14ac:dyDescent="0.35">
      <c r="A78">
        <v>175.05547999999999</v>
      </c>
      <c r="B78">
        <v>26.933679999999999</v>
      </c>
      <c r="C78">
        <v>22.8628</v>
      </c>
      <c r="D78">
        <v>22.417490000000001</v>
      </c>
      <c r="E78">
        <v>27.033259999999999</v>
      </c>
      <c r="F78">
        <v>5.16E-2</v>
      </c>
      <c r="G78">
        <v>0</v>
      </c>
      <c r="H78">
        <v>1.0191699999999999</v>
      </c>
      <c r="I78">
        <v>1.0376799999999999</v>
      </c>
      <c r="J78">
        <v>8.4760000000000002E-2</v>
      </c>
      <c r="K78">
        <v>-6.8930000000000005E-2</v>
      </c>
      <c r="L78">
        <v>1.8988700000000001</v>
      </c>
      <c r="M78">
        <v>3.5310000000000001E-2</v>
      </c>
      <c r="N78">
        <v>9.6129999999999993E-2</v>
      </c>
      <c r="O78">
        <v>306.25894</v>
      </c>
      <c r="P78">
        <v>300.79734000000002</v>
      </c>
      <c r="Q78">
        <v>603.03593999999998</v>
      </c>
      <c r="R78">
        <v>331.71418</v>
      </c>
      <c r="S78" t="s">
        <v>26</v>
      </c>
      <c r="T78" t="e" cm="1">
        <f t="array" ref="T78">-Inf</f>
        <v>#NAME?</v>
      </c>
      <c r="U78">
        <v>3.8400000000000001E-3</v>
      </c>
      <c r="V78">
        <v>8.4200000000000004E-3</v>
      </c>
      <c r="W78">
        <v>8.8199999999999997E-3</v>
      </c>
      <c r="X78">
        <v>4.1099999999999999E-3</v>
      </c>
      <c r="Y78">
        <v>1.9800000000000002E-2</v>
      </c>
      <c r="Z78">
        <v>4.0099999999999997E-3</v>
      </c>
      <c r="AA78">
        <v>0</v>
      </c>
    </row>
    <row r="79" spans="1:27" x14ac:dyDescent="0.35">
      <c r="A79">
        <v>176.05538000000001</v>
      </c>
      <c r="B79">
        <v>26.932569999999998</v>
      </c>
      <c r="C79">
        <v>22.862539999999999</v>
      </c>
      <c r="D79">
        <v>22.418119999999998</v>
      </c>
      <c r="E79">
        <v>27.033999999999999</v>
      </c>
      <c r="F79">
        <v>5.1159999999999997E-2</v>
      </c>
      <c r="G79">
        <v>0</v>
      </c>
      <c r="H79">
        <v>1.0173700000000001</v>
      </c>
      <c r="I79">
        <v>1.03617</v>
      </c>
      <c r="J79">
        <v>8.5819999999999994E-2</v>
      </c>
      <c r="K79">
        <v>-7.1580000000000005E-2</v>
      </c>
      <c r="L79">
        <v>1.8947499999999999</v>
      </c>
      <c r="M79">
        <v>3.6409999999999998E-2</v>
      </c>
      <c r="N79">
        <v>9.5119999999999996E-2</v>
      </c>
      <c r="O79">
        <v>305.81504999999999</v>
      </c>
      <c r="P79">
        <v>300.26593000000003</v>
      </c>
      <c r="Q79">
        <v>610.54728999999998</v>
      </c>
      <c r="R79">
        <v>328.88398000000001</v>
      </c>
      <c r="S79" t="s">
        <v>26</v>
      </c>
      <c r="T79" t="e" cm="1">
        <f t="array" ref="T79">-Inf</f>
        <v>#NAME?</v>
      </c>
      <c r="U79">
        <v>3.8400000000000001E-3</v>
      </c>
      <c r="V79">
        <v>8.4100000000000008E-3</v>
      </c>
      <c r="W79">
        <v>8.8100000000000001E-3</v>
      </c>
      <c r="X79">
        <v>4.1099999999999999E-3</v>
      </c>
      <c r="Y79">
        <v>1.9769999999999999E-2</v>
      </c>
      <c r="Z79">
        <v>4.0000000000000001E-3</v>
      </c>
      <c r="AA79">
        <v>0</v>
      </c>
    </row>
    <row r="80" spans="1:27" x14ac:dyDescent="0.35">
      <c r="A80">
        <v>177.05743000000001</v>
      </c>
      <c r="B80">
        <v>26.930700000000002</v>
      </c>
      <c r="C80">
        <v>22.862939999999998</v>
      </c>
      <c r="D80">
        <v>22.41778</v>
      </c>
      <c r="E80">
        <v>27.03303</v>
      </c>
      <c r="F80">
        <v>5.1310000000000001E-2</v>
      </c>
      <c r="G80">
        <v>0</v>
      </c>
      <c r="H80">
        <v>1.0153799999999999</v>
      </c>
      <c r="I80">
        <v>1.03538</v>
      </c>
      <c r="J80">
        <v>8.7120000000000003E-2</v>
      </c>
      <c r="K80">
        <v>-7.1900000000000006E-2</v>
      </c>
      <c r="L80">
        <v>1.8916200000000001</v>
      </c>
      <c r="M80">
        <v>3.7289999999999997E-2</v>
      </c>
      <c r="N80">
        <v>9.5549999999999996E-2</v>
      </c>
      <c r="O80">
        <v>305.58084000000002</v>
      </c>
      <c r="P80">
        <v>299.67849999999999</v>
      </c>
      <c r="Q80">
        <v>619.79405999999994</v>
      </c>
      <c r="R80">
        <v>329.85838999999999</v>
      </c>
      <c r="S80" t="s">
        <v>26</v>
      </c>
      <c r="T80" t="e" cm="1">
        <f t="array" ref="T80">-Inf</f>
        <v>#NAME?</v>
      </c>
      <c r="U80">
        <v>3.8400000000000001E-3</v>
      </c>
      <c r="V80">
        <v>8.3999999999999995E-3</v>
      </c>
      <c r="W80">
        <v>8.8100000000000001E-3</v>
      </c>
      <c r="X80">
        <v>4.1200000000000004E-3</v>
      </c>
      <c r="Y80">
        <v>1.9740000000000001E-2</v>
      </c>
      <c r="Z80">
        <v>4.0000000000000001E-3</v>
      </c>
      <c r="AA80">
        <v>0</v>
      </c>
    </row>
    <row r="81" spans="1:27" x14ac:dyDescent="0.35">
      <c r="A81">
        <v>178.06032999999999</v>
      </c>
      <c r="B81">
        <v>26.928920000000002</v>
      </c>
      <c r="C81">
        <v>22.862010000000001</v>
      </c>
      <c r="D81">
        <v>22.41704</v>
      </c>
      <c r="E81">
        <v>27.031929999999999</v>
      </c>
      <c r="F81">
        <v>5.1270000000000003E-2</v>
      </c>
      <c r="G81">
        <v>0</v>
      </c>
      <c r="H81">
        <v>1.01081</v>
      </c>
      <c r="I81">
        <v>1.0296799999999999</v>
      </c>
      <c r="J81">
        <v>8.8690000000000005E-2</v>
      </c>
      <c r="K81">
        <v>-7.1760000000000004E-2</v>
      </c>
      <c r="L81">
        <v>1.88287</v>
      </c>
      <c r="M81">
        <v>3.8219999999999997E-2</v>
      </c>
      <c r="N81">
        <v>9.5430000000000001E-2</v>
      </c>
      <c r="O81">
        <v>303.89819</v>
      </c>
      <c r="P81">
        <v>298.33055000000002</v>
      </c>
      <c r="Q81">
        <v>630.97793999999999</v>
      </c>
      <c r="R81">
        <v>329.57486</v>
      </c>
      <c r="S81" t="s">
        <v>26</v>
      </c>
      <c r="T81" t="e" cm="1">
        <f t="array" ref="T81">-Inf</f>
        <v>#NAME?</v>
      </c>
      <c r="U81">
        <v>3.8400000000000001E-3</v>
      </c>
      <c r="V81">
        <v>8.3800000000000003E-3</v>
      </c>
      <c r="W81">
        <v>8.7799999999999996E-3</v>
      </c>
      <c r="X81">
        <v>4.1200000000000004E-3</v>
      </c>
      <c r="Y81">
        <v>1.967E-2</v>
      </c>
      <c r="Z81">
        <v>4.0000000000000001E-3</v>
      </c>
      <c r="AA81">
        <v>0</v>
      </c>
    </row>
    <row r="82" spans="1:27" x14ac:dyDescent="0.35">
      <c r="A82">
        <v>179.06011000000001</v>
      </c>
      <c r="B82">
        <v>26.928429999999999</v>
      </c>
      <c r="C82">
        <v>22.862269999999999</v>
      </c>
      <c r="D82">
        <v>22.41675</v>
      </c>
      <c r="E82">
        <v>27.031970000000001</v>
      </c>
      <c r="F82">
        <v>5.117E-2</v>
      </c>
      <c r="G82">
        <v>0</v>
      </c>
      <c r="H82">
        <v>1.00827</v>
      </c>
      <c r="I82">
        <v>1.0263199999999999</v>
      </c>
      <c r="J82">
        <v>7.9460000000000003E-2</v>
      </c>
      <c r="K82">
        <v>-7.016E-2</v>
      </c>
      <c r="L82">
        <v>1.8800699999999999</v>
      </c>
      <c r="M82">
        <v>3.4419999999999999E-2</v>
      </c>
      <c r="N82">
        <v>9.536E-2</v>
      </c>
      <c r="O82">
        <v>302.90782000000002</v>
      </c>
      <c r="P82">
        <v>297.57843000000003</v>
      </c>
      <c r="Q82">
        <v>565.26466000000005</v>
      </c>
      <c r="R82">
        <v>328.89564999999999</v>
      </c>
      <c r="S82" t="s">
        <v>26</v>
      </c>
      <c r="T82" t="e" cm="1">
        <f t="array" ref="T82">-Inf</f>
        <v>#NAME?</v>
      </c>
      <c r="U82">
        <v>3.8400000000000001E-3</v>
      </c>
      <c r="V82">
        <v>8.3800000000000003E-3</v>
      </c>
      <c r="W82">
        <v>8.7600000000000004E-3</v>
      </c>
      <c r="X82">
        <v>4.1099999999999999E-3</v>
      </c>
      <c r="Y82">
        <v>1.9630000000000002E-2</v>
      </c>
      <c r="Z82">
        <v>4.0000000000000001E-3</v>
      </c>
      <c r="AA82">
        <v>0</v>
      </c>
    </row>
    <row r="83" spans="1:27" x14ac:dyDescent="0.35">
      <c r="A83">
        <v>180.06226000000001</v>
      </c>
      <c r="B83">
        <v>26.927420000000001</v>
      </c>
      <c r="C83">
        <v>22.862559999999998</v>
      </c>
      <c r="D83">
        <v>22.417400000000001</v>
      </c>
      <c r="E83">
        <v>27.03077</v>
      </c>
      <c r="F83">
        <v>5.1180000000000003E-2</v>
      </c>
      <c r="G83">
        <v>0</v>
      </c>
      <c r="H83">
        <v>1.00729</v>
      </c>
      <c r="I83">
        <v>1.02633</v>
      </c>
      <c r="J83">
        <v>8.7739999999999999E-2</v>
      </c>
      <c r="K83">
        <v>-6.8909999999999999E-2</v>
      </c>
      <c r="L83">
        <v>1.87629</v>
      </c>
      <c r="M83">
        <v>3.7929999999999998E-2</v>
      </c>
      <c r="N83">
        <v>9.5310000000000006E-2</v>
      </c>
      <c r="O83">
        <v>302.90955000000002</v>
      </c>
      <c r="P83">
        <v>297.29073</v>
      </c>
      <c r="Q83">
        <v>624.18182000000002</v>
      </c>
      <c r="R83">
        <v>329.02094</v>
      </c>
      <c r="S83" t="s">
        <v>26</v>
      </c>
      <c r="T83" t="e" cm="1">
        <f t="array" ref="T83">-Inf</f>
        <v>#NAME?</v>
      </c>
      <c r="U83">
        <v>3.8400000000000001E-3</v>
      </c>
      <c r="V83">
        <v>8.3700000000000007E-3</v>
      </c>
      <c r="W83">
        <v>8.7600000000000004E-3</v>
      </c>
      <c r="X83">
        <v>4.1200000000000004E-3</v>
      </c>
      <c r="Y83">
        <v>1.9619999999999999E-2</v>
      </c>
      <c r="Z83">
        <v>4.0000000000000001E-3</v>
      </c>
      <c r="AA83">
        <v>0</v>
      </c>
    </row>
    <row r="84" spans="1:27" x14ac:dyDescent="0.35">
      <c r="A84">
        <v>181.06298000000001</v>
      </c>
      <c r="B84">
        <v>26.92531</v>
      </c>
      <c r="C84">
        <v>22.862480000000001</v>
      </c>
      <c r="D84">
        <v>22.4177</v>
      </c>
      <c r="E84">
        <v>27.031110000000002</v>
      </c>
      <c r="F84">
        <v>5.151E-2</v>
      </c>
      <c r="G84">
        <v>0</v>
      </c>
      <c r="H84">
        <v>1.0066200000000001</v>
      </c>
      <c r="I84">
        <v>1.02467</v>
      </c>
      <c r="J84">
        <v>9.1969999999999996E-2</v>
      </c>
      <c r="K84">
        <v>-7.1510000000000004E-2</v>
      </c>
      <c r="L84">
        <v>1.87615</v>
      </c>
      <c r="M84">
        <v>4.0710000000000003E-2</v>
      </c>
      <c r="N84">
        <v>9.5839999999999995E-2</v>
      </c>
      <c r="O84">
        <v>302.41969999999998</v>
      </c>
      <c r="P84">
        <v>297.09341999999998</v>
      </c>
      <c r="Q84">
        <v>654.28449000000001</v>
      </c>
      <c r="R84">
        <v>331.1189</v>
      </c>
      <c r="S84" t="s">
        <v>26</v>
      </c>
      <c r="T84" t="e" cm="1">
        <f t="array" ref="T84">-Inf</f>
        <v>#NAME?</v>
      </c>
      <c r="U84">
        <v>3.8400000000000001E-3</v>
      </c>
      <c r="V84">
        <v>8.3700000000000007E-3</v>
      </c>
      <c r="W84">
        <v>8.7600000000000004E-3</v>
      </c>
      <c r="X84">
        <v>4.1200000000000004E-3</v>
      </c>
      <c r="Y84">
        <v>1.9599999999999999E-2</v>
      </c>
      <c r="Z84">
        <v>4.0099999999999997E-3</v>
      </c>
      <c r="AA84">
        <v>0</v>
      </c>
    </row>
    <row r="85" spans="1:27" x14ac:dyDescent="0.35">
      <c r="A85">
        <v>182.06522000000001</v>
      </c>
      <c r="B85">
        <v>26.924910000000001</v>
      </c>
      <c r="C85">
        <v>22.862390000000001</v>
      </c>
      <c r="D85">
        <v>22.41703</v>
      </c>
      <c r="E85">
        <v>27.03069</v>
      </c>
      <c r="F85">
        <v>5.2130000000000003E-2</v>
      </c>
      <c r="G85">
        <v>0</v>
      </c>
      <c r="H85">
        <v>1.0061</v>
      </c>
      <c r="I85">
        <v>1.0242100000000001</v>
      </c>
      <c r="J85">
        <v>8.6279999999999996E-2</v>
      </c>
      <c r="K85">
        <v>-7.0459999999999995E-2</v>
      </c>
      <c r="L85">
        <v>1.87202</v>
      </c>
      <c r="M85">
        <v>3.8179999999999999E-2</v>
      </c>
      <c r="N85">
        <v>9.7110000000000002E-2</v>
      </c>
      <c r="O85">
        <v>302.28539999999998</v>
      </c>
      <c r="P85">
        <v>296.94022000000001</v>
      </c>
      <c r="Q85">
        <v>613.76066000000003</v>
      </c>
      <c r="R85">
        <v>335.07936000000001</v>
      </c>
      <c r="S85" t="s">
        <v>26</v>
      </c>
      <c r="T85" t="e" cm="1">
        <f t="array" ref="T85">-Inf</f>
        <v>#NAME?</v>
      </c>
      <c r="U85">
        <v>3.8400000000000001E-3</v>
      </c>
      <c r="V85">
        <v>8.3599999999999994E-3</v>
      </c>
      <c r="W85">
        <v>8.7500000000000008E-3</v>
      </c>
      <c r="X85">
        <v>4.1099999999999999E-3</v>
      </c>
      <c r="Y85">
        <v>1.9599999999999999E-2</v>
      </c>
      <c r="Z85">
        <v>4.0099999999999997E-3</v>
      </c>
      <c r="AA85">
        <v>0</v>
      </c>
    </row>
    <row r="86" spans="1:27" x14ac:dyDescent="0.35">
      <c r="A86">
        <v>183.06635</v>
      </c>
      <c r="B86">
        <v>26.92455</v>
      </c>
      <c r="C86">
        <v>22.862870000000001</v>
      </c>
      <c r="D86">
        <v>22.41741</v>
      </c>
      <c r="E86">
        <v>27.02985</v>
      </c>
      <c r="F86">
        <v>5.1279999999999999E-2</v>
      </c>
      <c r="G86">
        <v>0</v>
      </c>
      <c r="H86">
        <v>1.00298</v>
      </c>
      <c r="I86">
        <v>1.0215099999999999</v>
      </c>
      <c r="J86">
        <v>8.2879999999999995E-2</v>
      </c>
      <c r="K86">
        <v>-7.1169999999999997E-2</v>
      </c>
      <c r="L86">
        <v>1.86958</v>
      </c>
      <c r="M86">
        <v>3.6510000000000001E-2</v>
      </c>
      <c r="N86">
        <v>9.5549999999999996E-2</v>
      </c>
      <c r="O86">
        <v>301.48698999999999</v>
      </c>
      <c r="P86">
        <v>296.01706000000001</v>
      </c>
      <c r="Q86">
        <v>589.55232000000001</v>
      </c>
      <c r="R86">
        <v>329.63114000000002</v>
      </c>
      <c r="S86" t="s">
        <v>26</v>
      </c>
      <c r="T86" t="e" cm="1">
        <f t="array" ref="T86">-Inf</f>
        <v>#NAME?</v>
      </c>
      <c r="U86">
        <v>3.8400000000000001E-3</v>
      </c>
      <c r="V86">
        <v>8.3499999999999998E-3</v>
      </c>
      <c r="W86">
        <v>8.7399999999999995E-3</v>
      </c>
      <c r="X86">
        <v>4.1099999999999999E-3</v>
      </c>
      <c r="Y86">
        <v>1.9550000000000001E-2</v>
      </c>
      <c r="Z86">
        <v>4.0000000000000001E-3</v>
      </c>
      <c r="AA86">
        <v>0</v>
      </c>
    </row>
    <row r="87" spans="1:27" x14ac:dyDescent="0.35">
      <c r="A87">
        <v>184.06878</v>
      </c>
      <c r="B87">
        <v>26.92332</v>
      </c>
      <c r="C87">
        <v>22.8627</v>
      </c>
      <c r="D87">
        <v>22.418189999999999</v>
      </c>
      <c r="E87">
        <v>27.02786</v>
      </c>
      <c r="F87">
        <v>5.1360000000000003E-2</v>
      </c>
      <c r="G87">
        <v>0</v>
      </c>
      <c r="H87">
        <v>0.99853000000000003</v>
      </c>
      <c r="I87">
        <v>1.0178499999999999</v>
      </c>
      <c r="J87">
        <v>8.4489999999999996E-2</v>
      </c>
      <c r="K87">
        <v>-7.1590000000000001E-2</v>
      </c>
      <c r="L87">
        <v>1.8573999999999999</v>
      </c>
      <c r="M87">
        <v>3.6940000000000001E-2</v>
      </c>
      <c r="N87">
        <v>9.5490000000000005E-2</v>
      </c>
      <c r="O87">
        <v>300.40584000000001</v>
      </c>
      <c r="P87">
        <v>294.70506</v>
      </c>
      <c r="Q87">
        <v>600.97320000000002</v>
      </c>
      <c r="R87">
        <v>330.13033000000001</v>
      </c>
      <c r="S87" t="s">
        <v>26</v>
      </c>
      <c r="T87" t="e" cm="1">
        <f t="array" ref="T87">-Inf</f>
        <v>#NAME?</v>
      </c>
      <c r="U87">
        <v>3.8400000000000001E-3</v>
      </c>
      <c r="V87">
        <v>8.3199999999999993E-3</v>
      </c>
      <c r="W87">
        <v>8.7200000000000003E-3</v>
      </c>
      <c r="X87">
        <v>4.1099999999999999E-3</v>
      </c>
      <c r="Y87">
        <v>1.9480000000000001E-2</v>
      </c>
      <c r="Z87">
        <v>4.0000000000000001E-3</v>
      </c>
      <c r="AA87">
        <v>0</v>
      </c>
    </row>
    <row r="88" spans="1:27" x14ac:dyDescent="0.35">
      <c r="A88">
        <v>185.07024999999999</v>
      </c>
      <c r="B88">
        <v>26.922740000000001</v>
      </c>
      <c r="C88">
        <v>22.86178</v>
      </c>
      <c r="D88">
        <v>22.418009999999999</v>
      </c>
      <c r="E88">
        <v>27.025320000000001</v>
      </c>
      <c r="F88">
        <v>5.1339999999999997E-2</v>
      </c>
      <c r="G88">
        <v>0</v>
      </c>
      <c r="H88">
        <v>0.99599000000000004</v>
      </c>
      <c r="I88">
        <v>1.01346</v>
      </c>
      <c r="J88">
        <v>9.7100000000000006E-2</v>
      </c>
      <c r="K88">
        <v>-7.1830000000000005E-2</v>
      </c>
      <c r="L88">
        <v>1.8527899999999999</v>
      </c>
      <c r="M88">
        <v>4.1669999999999999E-2</v>
      </c>
      <c r="N88">
        <v>9.5299999999999996E-2</v>
      </c>
      <c r="O88">
        <v>299.11050999999998</v>
      </c>
      <c r="P88">
        <v>293.95593000000002</v>
      </c>
      <c r="Q88">
        <v>690.67615999999998</v>
      </c>
      <c r="R88">
        <v>329.99160000000001</v>
      </c>
      <c r="S88" t="s">
        <v>26</v>
      </c>
      <c r="T88" t="e" cm="1">
        <f t="array" ref="T88">-Inf</f>
        <v>#NAME?</v>
      </c>
      <c r="U88">
        <v>3.8400000000000001E-3</v>
      </c>
      <c r="V88">
        <v>8.3099999999999997E-3</v>
      </c>
      <c r="W88">
        <v>8.6999999999999994E-3</v>
      </c>
      <c r="X88">
        <v>4.13E-3</v>
      </c>
      <c r="Y88">
        <v>1.9439999999999999E-2</v>
      </c>
      <c r="Z88">
        <v>4.0000000000000001E-3</v>
      </c>
      <c r="AA88">
        <v>0</v>
      </c>
    </row>
    <row r="89" spans="1:27" x14ac:dyDescent="0.35">
      <c r="A89">
        <v>186.071</v>
      </c>
      <c r="B89">
        <v>26.921939999999999</v>
      </c>
      <c r="C89">
        <v>22.862690000000001</v>
      </c>
      <c r="D89">
        <v>22.418299999999999</v>
      </c>
      <c r="E89">
        <v>27.023669999999999</v>
      </c>
      <c r="F89">
        <v>5.0860000000000002E-2</v>
      </c>
      <c r="G89">
        <v>0</v>
      </c>
      <c r="H89">
        <v>0.99485999999999997</v>
      </c>
      <c r="I89">
        <v>1.0146599999999999</v>
      </c>
      <c r="J89">
        <v>8.5819999999999994E-2</v>
      </c>
      <c r="K89">
        <v>-7.3109999999999994E-2</v>
      </c>
      <c r="L89">
        <v>1.85388</v>
      </c>
      <c r="M89">
        <v>3.6519999999999997E-2</v>
      </c>
      <c r="N89">
        <v>9.4549999999999995E-2</v>
      </c>
      <c r="O89">
        <v>299.46578</v>
      </c>
      <c r="P89">
        <v>293.62182999999999</v>
      </c>
      <c r="Q89">
        <v>610.39301</v>
      </c>
      <c r="R89">
        <v>326.95193</v>
      </c>
      <c r="S89" t="s">
        <v>26</v>
      </c>
      <c r="T89" t="e" cm="1">
        <f t="array" ref="T89">-Inf</f>
        <v>#NAME?</v>
      </c>
      <c r="U89">
        <v>3.8300000000000001E-3</v>
      </c>
      <c r="V89">
        <v>8.3199999999999993E-3</v>
      </c>
      <c r="W89">
        <v>8.7100000000000007E-3</v>
      </c>
      <c r="X89">
        <v>4.1099999999999999E-3</v>
      </c>
      <c r="Y89">
        <v>1.942E-2</v>
      </c>
      <c r="Z89">
        <v>4.0000000000000001E-3</v>
      </c>
      <c r="AA89">
        <v>0</v>
      </c>
    </row>
    <row r="90" spans="1:27" x14ac:dyDescent="0.35">
      <c r="A90">
        <v>187.07330999999999</v>
      </c>
      <c r="B90">
        <v>26.921900000000001</v>
      </c>
      <c r="C90">
        <v>22.86308</v>
      </c>
      <c r="D90">
        <v>22.417940000000002</v>
      </c>
      <c r="E90">
        <v>27.024509999999999</v>
      </c>
      <c r="F90">
        <v>5.1069999999999997E-2</v>
      </c>
      <c r="G90">
        <v>0</v>
      </c>
      <c r="H90">
        <v>0.99092000000000002</v>
      </c>
      <c r="I90">
        <v>1.00935</v>
      </c>
      <c r="J90">
        <v>9.3679999999999999E-2</v>
      </c>
      <c r="K90">
        <v>-7.1529999999999996E-2</v>
      </c>
      <c r="L90">
        <v>1.8465</v>
      </c>
      <c r="M90">
        <v>4.0210000000000003E-2</v>
      </c>
      <c r="N90">
        <v>9.5089999999999994E-2</v>
      </c>
      <c r="O90">
        <v>297.89922999999999</v>
      </c>
      <c r="P90">
        <v>292.45852000000002</v>
      </c>
      <c r="Q90">
        <v>666.34793000000002</v>
      </c>
      <c r="R90">
        <v>328.27003999999999</v>
      </c>
      <c r="S90" t="s">
        <v>26</v>
      </c>
      <c r="T90" t="e" cm="1">
        <f t="array" ref="T90">-Inf</f>
        <v>#NAME?</v>
      </c>
      <c r="U90">
        <v>3.8400000000000001E-3</v>
      </c>
      <c r="V90">
        <v>8.3000000000000001E-3</v>
      </c>
      <c r="W90">
        <v>8.6800000000000002E-3</v>
      </c>
      <c r="X90">
        <v>4.1200000000000004E-3</v>
      </c>
      <c r="Y90">
        <v>1.9359999999999999E-2</v>
      </c>
      <c r="Z90">
        <v>4.0000000000000001E-3</v>
      </c>
      <c r="AA90">
        <v>0</v>
      </c>
    </row>
    <row r="91" spans="1:27" x14ac:dyDescent="0.35">
      <c r="A91">
        <v>188.07577000000001</v>
      </c>
      <c r="B91">
        <v>26.920179999999998</v>
      </c>
      <c r="C91">
        <v>22.862690000000001</v>
      </c>
      <c r="D91">
        <v>22.416969999999999</v>
      </c>
      <c r="E91">
        <v>27.02477</v>
      </c>
      <c r="F91">
        <v>5.1270000000000003E-2</v>
      </c>
      <c r="G91">
        <v>0</v>
      </c>
      <c r="H91">
        <v>0.98982999999999999</v>
      </c>
      <c r="I91">
        <v>1.0088200000000001</v>
      </c>
      <c r="J91">
        <v>9.1539999999999996E-2</v>
      </c>
      <c r="K91">
        <v>-7.4099999999999999E-2</v>
      </c>
      <c r="L91">
        <v>1.8442499999999999</v>
      </c>
      <c r="M91">
        <v>4.0050000000000002E-2</v>
      </c>
      <c r="N91">
        <v>9.5600000000000004E-2</v>
      </c>
      <c r="O91">
        <v>297.74178999999998</v>
      </c>
      <c r="P91">
        <v>292.13610999999997</v>
      </c>
      <c r="Q91">
        <v>651.11905999999999</v>
      </c>
      <c r="R91">
        <v>329.59550000000002</v>
      </c>
      <c r="S91" t="s">
        <v>26</v>
      </c>
      <c r="T91" t="e" cm="1">
        <f t="array" ref="T91">-Inf</f>
        <v>#NAME?</v>
      </c>
      <c r="U91">
        <v>3.8300000000000001E-3</v>
      </c>
      <c r="V91">
        <v>8.2900000000000005E-3</v>
      </c>
      <c r="W91">
        <v>8.6800000000000002E-3</v>
      </c>
      <c r="X91">
        <v>4.1200000000000004E-3</v>
      </c>
      <c r="Y91">
        <v>1.934E-2</v>
      </c>
      <c r="Z91">
        <v>4.0000000000000001E-3</v>
      </c>
      <c r="AA91">
        <v>0</v>
      </c>
    </row>
    <row r="92" spans="1:27" x14ac:dyDescent="0.35">
      <c r="A92">
        <v>190.07706999999999</v>
      </c>
      <c r="B92">
        <v>26.916789999999999</v>
      </c>
      <c r="C92">
        <v>22.861650000000001</v>
      </c>
      <c r="D92">
        <v>22.418379999999999</v>
      </c>
      <c r="E92">
        <v>27.024419999999999</v>
      </c>
      <c r="F92">
        <v>5.1790000000000003E-2</v>
      </c>
      <c r="G92">
        <v>0</v>
      </c>
      <c r="H92">
        <v>0.98623000000000005</v>
      </c>
      <c r="I92">
        <v>1.00366</v>
      </c>
      <c r="J92">
        <v>7.843E-2</v>
      </c>
      <c r="K92">
        <v>-6.7349999999999993E-2</v>
      </c>
      <c r="L92">
        <v>1.83544</v>
      </c>
      <c r="M92">
        <v>3.5310000000000001E-2</v>
      </c>
      <c r="N92">
        <v>9.6030000000000004E-2</v>
      </c>
      <c r="O92">
        <v>296.22007000000002</v>
      </c>
      <c r="P92">
        <v>291.07621</v>
      </c>
      <c r="Q92">
        <v>557.80730000000005</v>
      </c>
      <c r="R92">
        <v>332.89915999999999</v>
      </c>
      <c r="S92" t="s">
        <v>26</v>
      </c>
      <c r="T92" t="e" cm="1">
        <f t="array" ref="T92">-Inf</f>
        <v>#NAME?</v>
      </c>
      <c r="U92">
        <v>3.8500000000000001E-3</v>
      </c>
      <c r="V92">
        <v>8.2699999999999996E-3</v>
      </c>
      <c r="W92">
        <v>8.6599999999999993E-3</v>
      </c>
      <c r="X92">
        <v>4.1000000000000003E-3</v>
      </c>
      <c r="Y92">
        <v>1.9290000000000002E-2</v>
      </c>
      <c r="Z92">
        <v>4.0099999999999997E-3</v>
      </c>
      <c r="AA92">
        <v>0</v>
      </c>
    </row>
    <row r="93" spans="1:27" x14ac:dyDescent="0.35">
      <c r="A93">
        <v>189.07676000000001</v>
      </c>
      <c r="B93">
        <v>26.919370000000001</v>
      </c>
      <c r="C93">
        <v>22.862970000000001</v>
      </c>
      <c r="D93">
        <v>22.418690000000002</v>
      </c>
      <c r="E93">
        <v>27.0242</v>
      </c>
      <c r="F93">
        <v>5.1150000000000001E-2</v>
      </c>
      <c r="G93">
        <v>0</v>
      </c>
      <c r="H93">
        <v>0.98599999999999999</v>
      </c>
      <c r="I93">
        <v>1.0035099999999999</v>
      </c>
      <c r="J93">
        <v>9.4390000000000002E-2</v>
      </c>
      <c r="K93">
        <v>-7.1179999999999993E-2</v>
      </c>
      <c r="L93">
        <v>1.8354299999999999</v>
      </c>
      <c r="M93">
        <v>4.1390000000000003E-2</v>
      </c>
      <c r="N93">
        <v>9.5060000000000006E-2</v>
      </c>
      <c r="O93">
        <v>296.17401000000001</v>
      </c>
      <c r="P93">
        <v>291.00837000000001</v>
      </c>
      <c r="Q93">
        <v>671.38681999999994</v>
      </c>
      <c r="R93">
        <v>328.81493999999998</v>
      </c>
      <c r="S93" t="s">
        <v>26</v>
      </c>
      <c r="T93" t="e" cm="1">
        <f t="array" ref="T93">-Inf</f>
        <v>#NAME?</v>
      </c>
      <c r="U93">
        <v>3.8400000000000001E-3</v>
      </c>
      <c r="V93">
        <v>8.2699999999999996E-3</v>
      </c>
      <c r="W93">
        <v>8.6599999999999993E-3</v>
      </c>
      <c r="X93">
        <v>4.1200000000000004E-3</v>
      </c>
      <c r="Y93">
        <v>1.9290000000000002E-2</v>
      </c>
      <c r="Z93">
        <v>4.0000000000000001E-3</v>
      </c>
      <c r="AA93">
        <v>0</v>
      </c>
    </row>
    <row r="94" spans="1:27" x14ac:dyDescent="0.35">
      <c r="A94">
        <v>191.07948999999999</v>
      </c>
      <c r="B94">
        <v>26.916139999999999</v>
      </c>
      <c r="C94">
        <v>22.862649999999999</v>
      </c>
      <c r="D94">
        <v>22.417840000000002</v>
      </c>
      <c r="E94">
        <v>27.02441</v>
      </c>
      <c r="F94">
        <v>5.1130000000000002E-2</v>
      </c>
      <c r="G94">
        <v>0</v>
      </c>
      <c r="H94">
        <v>0.98331000000000002</v>
      </c>
      <c r="I94">
        <v>1.0018400000000001</v>
      </c>
      <c r="J94">
        <v>8.8520000000000001E-2</v>
      </c>
      <c r="K94">
        <v>-7.1129999999999999E-2</v>
      </c>
      <c r="L94">
        <v>1.8313200000000001</v>
      </c>
      <c r="M94">
        <v>4.0090000000000001E-2</v>
      </c>
      <c r="N94">
        <v>9.5130000000000006E-2</v>
      </c>
      <c r="O94">
        <v>295.68216000000001</v>
      </c>
      <c r="P94">
        <v>290.21188000000001</v>
      </c>
      <c r="Q94">
        <v>629.60122999999999</v>
      </c>
      <c r="R94">
        <v>328.65003999999999</v>
      </c>
      <c r="S94" t="s">
        <v>26</v>
      </c>
      <c r="T94" t="e" cm="1">
        <f t="array" ref="T94">-Inf</f>
        <v>#NAME?</v>
      </c>
      <c r="U94">
        <v>3.8400000000000001E-3</v>
      </c>
      <c r="V94">
        <v>8.26E-3</v>
      </c>
      <c r="W94">
        <v>8.6499999999999997E-3</v>
      </c>
      <c r="X94">
        <v>4.1200000000000004E-3</v>
      </c>
      <c r="Y94">
        <v>1.924E-2</v>
      </c>
      <c r="Z94">
        <v>4.0000000000000001E-3</v>
      </c>
      <c r="AA94">
        <v>0</v>
      </c>
    </row>
    <row r="95" spans="1:27" x14ac:dyDescent="0.35">
      <c r="A95">
        <v>192.08163999999999</v>
      </c>
      <c r="B95">
        <v>26.916429999999998</v>
      </c>
      <c r="C95">
        <v>22.863219999999998</v>
      </c>
      <c r="D95">
        <v>22.41845</v>
      </c>
      <c r="E95">
        <v>27.0229</v>
      </c>
      <c r="F95">
        <v>5.1619999999999999E-2</v>
      </c>
      <c r="G95">
        <v>0</v>
      </c>
      <c r="H95">
        <v>0.97994999999999999</v>
      </c>
      <c r="I95">
        <v>0.99934000000000001</v>
      </c>
      <c r="J95">
        <v>8.3099999999999993E-2</v>
      </c>
      <c r="K95">
        <v>-6.744E-2</v>
      </c>
      <c r="L95">
        <v>1.8246500000000001</v>
      </c>
      <c r="M95">
        <v>3.7010000000000001E-2</v>
      </c>
      <c r="N95">
        <v>9.6030000000000004E-2</v>
      </c>
      <c r="O95">
        <v>294.94538</v>
      </c>
      <c r="P95">
        <v>289.22221999999999</v>
      </c>
      <c r="Q95">
        <v>591.06692999999996</v>
      </c>
      <c r="R95">
        <v>331.81022999999999</v>
      </c>
      <c r="S95" t="s">
        <v>26</v>
      </c>
      <c r="T95" t="e" cm="1">
        <f t="array" ref="T95">-Inf</f>
        <v>#NAME?</v>
      </c>
      <c r="U95">
        <v>3.8500000000000001E-3</v>
      </c>
      <c r="V95">
        <v>8.2500000000000004E-3</v>
      </c>
      <c r="W95">
        <v>8.6400000000000001E-3</v>
      </c>
      <c r="X95">
        <v>4.1099999999999999E-3</v>
      </c>
      <c r="Y95">
        <v>1.9189999999999999E-2</v>
      </c>
      <c r="Z95">
        <v>4.0099999999999997E-3</v>
      </c>
      <c r="AA95">
        <v>0</v>
      </c>
    </row>
    <row r="96" spans="1:27" x14ac:dyDescent="0.35">
      <c r="A96">
        <v>193.08432999999999</v>
      </c>
      <c r="B96">
        <v>26.9161</v>
      </c>
      <c r="C96">
        <v>22.863330000000001</v>
      </c>
      <c r="D96">
        <v>22.417899999999999</v>
      </c>
      <c r="E96">
        <v>27.0212</v>
      </c>
      <c r="F96">
        <v>5.1130000000000002E-2</v>
      </c>
      <c r="G96">
        <v>0</v>
      </c>
      <c r="H96">
        <v>0.97789000000000004</v>
      </c>
      <c r="I96">
        <v>0.99387999999999999</v>
      </c>
      <c r="J96">
        <v>8.5580000000000003E-2</v>
      </c>
      <c r="K96">
        <v>-7.1499999999999994E-2</v>
      </c>
      <c r="L96">
        <v>1.8187</v>
      </c>
      <c r="M96">
        <v>3.7629999999999997E-2</v>
      </c>
      <c r="N96">
        <v>9.5269999999999994E-2</v>
      </c>
      <c r="O96">
        <v>293.33359000000002</v>
      </c>
      <c r="P96">
        <v>288.61263000000002</v>
      </c>
      <c r="Q96">
        <v>608.64860999999996</v>
      </c>
      <c r="R96">
        <v>328.68540999999999</v>
      </c>
      <c r="S96" t="s">
        <v>26</v>
      </c>
      <c r="T96" t="e" cm="1">
        <f t="array" ref="T96">-Inf</f>
        <v>#NAME?</v>
      </c>
      <c r="U96">
        <v>3.8400000000000001E-3</v>
      </c>
      <c r="V96">
        <v>8.2299999999999995E-3</v>
      </c>
      <c r="W96">
        <v>8.6099999999999996E-3</v>
      </c>
      <c r="X96">
        <v>4.1099999999999999E-3</v>
      </c>
      <c r="Y96">
        <v>1.916E-2</v>
      </c>
      <c r="Z96">
        <v>4.0000000000000001E-3</v>
      </c>
      <c r="AA96">
        <v>0</v>
      </c>
    </row>
    <row r="97" spans="1:27" x14ac:dyDescent="0.35">
      <c r="A97">
        <v>195.09178</v>
      </c>
      <c r="B97">
        <v>26.915870000000002</v>
      </c>
      <c r="C97">
        <v>22.862680000000001</v>
      </c>
      <c r="D97">
        <v>22.417840000000002</v>
      </c>
      <c r="E97">
        <v>27.020969999999998</v>
      </c>
      <c r="F97">
        <v>5.142E-2</v>
      </c>
      <c r="G97">
        <v>0</v>
      </c>
      <c r="H97">
        <v>0.97528999999999999</v>
      </c>
      <c r="I97">
        <v>0.99234999999999995</v>
      </c>
      <c r="J97">
        <v>9.0499999999999997E-2</v>
      </c>
      <c r="K97">
        <v>-6.9269999999999998E-2</v>
      </c>
      <c r="L97">
        <v>1.81467</v>
      </c>
      <c r="M97">
        <v>3.9780000000000003E-2</v>
      </c>
      <c r="N97">
        <v>9.5680000000000001E-2</v>
      </c>
      <c r="O97">
        <v>292.87966999999998</v>
      </c>
      <c r="P97">
        <v>287.84687000000002</v>
      </c>
      <c r="Q97">
        <v>643.62672999999995</v>
      </c>
      <c r="R97">
        <v>330.52434</v>
      </c>
      <c r="S97" t="s">
        <v>26</v>
      </c>
      <c r="T97" t="e" cm="1">
        <f t="array" ref="T97">-Inf</f>
        <v>#NAME?</v>
      </c>
      <c r="U97">
        <v>3.8400000000000001E-3</v>
      </c>
      <c r="V97">
        <v>8.2199999999999999E-3</v>
      </c>
      <c r="W97">
        <v>8.6099999999999996E-3</v>
      </c>
      <c r="X97">
        <v>4.1200000000000004E-3</v>
      </c>
      <c r="Y97">
        <v>1.9120000000000002E-2</v>
      </c>
      <c r="Z97">
        <v>4.0000000000000001E-3</v>
      </c>
      <c r="AA97">
        <v>0</v>
      </c>
    </row>
    <row r="98" spans="1:27" x14ac:dyDescent="0.35">
      <c r="A98">
        <v>194.08903000000001</v>
      </c>
      <c r="B98">
        <v>26.91478</v>
      </c>
      <c r="C98">
        <v>22.863330000000001</v>
      </c>
      <c r="D98">
        <v>22.41798</v>
      </c>
      <c r="E98">
        <v>27.020659999999999</v>
      </c>
      <c r="F98">
        <v>5.1459999999999999E-2</v>
      </c>
      <c r="G98">
        <v>0</v>
      </c>
      <c r="H98">
        <v>0.97358</v>
      </c>
      <c r="I98">
        <v>0.99143000000000003</v>
      </c>
      <c r="J98">
        <v>7.8549999999999995E-2</v>
      </c>
      <c r="K98">
        <v>-6.9709999999999994E-2</v>
      </c>
      <c r="L98">
        <v>1.8164899999999999</v>
      </c>
      <c r="M98">
        <v>3.4790000000000001E-2</v>
      </c>
      <c r="N98">
        <v>9.5869999999999997E-2</v>
      </c>
      <c r="O98">
        <v>292.61063000000001</v>
      </c>
      <c r="P98">
        <v>287.34174999999999</v>
      </c>
      <c r="Q98">
        <v>558.65818000000002</v>
      </c>
      <c r="R98">
        <v>330.80984999999998</v>
      </c>
      <c r="S98" t="s">
        <v>26</v>
      </c>
      <c r="T98" t="e" cm="1">
        <f t="array" ref="T98">-Inf</f>
        <v>#NAME?</v>
      </c>
      <c r="U98">
        <v>3.8400000000000001E-3</v>
      </c>
      <c r="V98">
        <v>8.2299999999999995E-3</v>
      </c>
      <c r="W98">
        <v>8.6E-3</v>
      </c>
      <c r="X98">
        <v>4.1000000000000003E-3</v>
      </c>
      <c r="Y98">
        <v>1.9089999999999999E-2</v>
      </c>
      <c r="Z98">
        <v>4.0099999999999997E-3</v>
      </c>
      <c r="AA98">
        <v>0</v>
      </c>
    </row>
    <row r="99" spans="1:27" x14ac:dyDescent="0.35">
      <c r="A99">
        <v>196.09268</v>
      </c>
      <c r="B99">
        <v>26.915320000000001</v>
      </c>
      <c r="C99">
        <v>22.863040000000002</v>
      </c>
      <c r="D99">
        <v>22.417739999999998</v>
      </c>
      <c r="E99">
        <v>27.020230000000002</v>
      </c>
      <c r="F99">
        <v>5.1490000000000001E-2</v>
      </c>
      <c r="G99">
        <v>0</v>
      </c>
      <c r="H99">
        <v>0.97175</v>
      </c>
      <c r="I99">
        <v>0.98856999999999995</v>
      </c>
      <c r="J99">
        <v>8.8099999999999998E-2</v>
      </c>
      <c r="K99">
        <v>-6.9330000000000003E-2</v>
      </c>
      <c r="L99">
        <v>1.80897</v>
      </c>
      <c r="M99">
        <v>3.866E-2</v>
      </c>
      <c r="N99">
        <v>9.5920000000000005E-2</v>
      </c>
      <c r="O99">
        <v>291.76688999999999</v>
      </c>
      <c r="P99">
        <v>286.80250999999998</v>
      </c>
      <c r="Q99">
        <v>626.60865999999999</v>
      </c>
      <c r="R99">
        <v>331.01350000000002</v>
      </c>
      <c r="S99" t="s">
        <v>26</v>
      </c>
      <c r="T99" t="e" cm="1">
        <f t="array" ref="T99">-Inf</f>
        <v>#NAME?</v>
      </c>
      <c r="U99">
        <v>3.8400000000000001E-3</v>
      </c>
      <c r="V99">
        <v>8.2100000000000003E-3</v>
      </c>
      <c r="W99">
        <v>8.5900000000000004E-3</v>
      </c>
      <c r="X99">
        <v>4.1200000000000004E-3</v>
      </c>
      <c r="Y99">
        <v>1.9060000000000001E-2</v>
      </c>
      <c r="Z99">
        <v>4.0099999999999997E-3</v>
      </c>
      <c r="AA99">
        <v>0</v>
      </c>
    </row>
    <row r="100" spans="1:27" x14ac:dyDescent="0.35">
      <c r="A100">
        <v>197.09542999999999</v>
      </c>
      <c r="B100">
        <v>26.91431</v>
      </c>
      <c r="C100">
        <v>22.86298</v>
      </c>
      <c r="D100">
        <v>22.418299999999999</v>
      </c>
      <c r="E100">
        <v>27.020050000000001</v>
      </c>
      <c r="F100">
        <v>5.1880000000000003E-2</v>
      </c>
      <c r="G100">
        <v>0</v>
      </c>
      <c r="H100">
        <v>0.96892</v>
      </c>
      <c r="I100">
        <v>0.98546</v>
      </c>
      <c r="J100">
        <v>8.4349999999999994E-2</v>
      </c>
      <c r="K100">
        <v>-6.8879999999999997E-2</v>
      </c>
      <c r="L100">
        <v>1.8017799999999999</v>
      </c>
      <c r="M100">
        <v>3.7310000000000003E-2</v>
      </c>
      <c r="N100">
        <v>9.6490000000000006E-2</v>
      </c>
      <c r="O100">
        <v>290.84717999999998</v>
      </c>
      <c r="P100">
        <v>285.96516000000003</v>
      </c>
      <c r="Q100">
        <v>599.89038000000005</v>
      </c>
      <c r="R100">
        <v>333.46578</v>
      </c>
      <c r="S100" t="s">
        <v>26</v>
      </c>
      <c r="T100" t="e" cm="1">
        <f t="array" ref="T100">-Inf</f>
        <v>#NAME?</v>
      </c>
      <c r="U100">
        <v>3.8400000000000001E-3</v>
      </c>
      <c r="V100">
        <v>8.1899999999999994E-3</v>
      </c>
      <c r="W100">
        <v>8.5699999999999995E-3</v>
      </c>
      <c r="X100">
        <v>4.1099999999999999E-3</v>
      </c>
      <c r="Y100">
        <v>1.9019999999999999E-2</v>
      </c>
      <c r="Z100">
        <v>4.0099999999999997E-3</v>
      </c>
      <c r="AA100">
        <v>0</v>
      </c>
    </row>
    <row r="101" spans="1:27" x14ac:dyDescent="0.35">
      <c r="A101">
        <v>198.09778</v>
      </c>
      <c r="B101">
        <v>26.9147</v>
      </c>
      <c r="C101">
        <v>22.862870000000001</v>
      </c>
      <c r="D101">
        <v>22.417619999999999</v>
      </c>
      <c r="E101">
        <v>27.019960000000001</v>
      </c>
      <c r="F101">
        <v>5.1339999999999997E-2</v>
      </c>
      <c r="G101">
        <v>0</v>
      </c>
      <c r="H101">
        <v>0.96577000000000002</v>
      </c>
      <c r="I101">
        <v>0.98262000000000005</v>
      </c>
      <c r="J101">
        <v>8.8010000000000005E-2</v>
      </c>
      <c r="K101">
        <v>-7.3830000000000007E-2</v>
      </c>
      <c r="L101">
        <v>1.80087</v>
      </c>
      <c r="M101">
        <v>3.875E-2</v>
      </c>
      <c r="N101">
        <v>9.5610000000000001E-2</v>
      </c>
      <c r="O101">
        <v>290.01037000000002</v>
      </c>
      <c r="P101">
        <v>285.03674999999998</v>
      </c>
      <c r="Q101">
        <v>625.93317000000002</v>
      </c>
      <c r="R101">
        <v>329.99464</v>
      </c>
      <c r="S101" t="s">
        <v>26</v>
      </c>
      <c r="T101" t="e" cm="1">
        <f t="array" ref="T101">-Inf</f>
        <v>#NAME?</v>
      </c>
      <c r="U101">
        <v>3.8300000000000001E-3</v>
      </c>
      <c r="V101">
        <v>8.1899999999999994E-3</v>
      </c>
      <c r="W101">
        <v>8.5599999999999999E-3</v>
      </c>
      <c r="X101">
        <v>4.1200000000000004E-3</v>
      </c>
      <c r="Y101">
        <v>1.8970000000000001E-2</v>
      </c>
      <c r="Z101">
        <v>4.0000000000000001E-3</v>
      </c>
      <c r="AA101">
        <v>0</v>
      </c>
    </row>
    <row r="102" spans="1:27" x14ac:dyDescent="0.35">
      <c r="A102">
        <v>199.09983</v>
      </c>
      <c r="B102">
        <v>26.91433</v>
      </c>
      <c r="C102">
        <v>22.862279999999998</v>
      </c>
      <c r="D102">
        <v>22.41835</v>
      </c>
      <c r="E102">
        <v>27.019860000000001</v>
      </c>
      <c r="F102">
        <v>5.1650000000000001E-2</v>
      </c>
      <c r="G102">
        <v>0</v>
      </c>
      <c r="H102">
        <v>0.96182000000000001</v>
      </c>
      <c r="I102">
        <v>0.97928999999999999</v>
      </c>
      <c r="J102">
        <v>8.7639999999999996E-2</v>
      </c>
      <c r="K102">
        <v>-7.1260000000000004E-2</v>
      </c>
      <c r="L102">
        <v>1.7950200000000001</v>
      </c>
      <c r="M102">
        <v>3.8690000000000002E-2</v>
      </c>
      <c r="N102">
        <v>9.5909999999999995E-2</v>
      </c>
      <c r="O102">
        <v>289.02789999999999</v>
      </c>
      <c r="P102">
        <v>283.87124</v>
      </c>
      <c r="Q102">
        <v>623.28309999999999</v>
      </c>
      <c r="R102">
        <v>331.99905000000001</v>
      </c>
      <c r="S102" t="s">
        <v>26</v>
      </c>
      <c r="T102" t="e" cm="1">
        <f t="array" ref="T102">-Inf</f>
        <v>#NAME?</v>
      </c>
      <c r="U102">
        <v>3.8400000000000001E-3</v>
      </c>
      <c r="V102">
        <v>8.1799999999999998E-3</v>
      </c>
      <c r="W102">
        <v>8.5400000000000007E-3</v>
      </c>
      <c r="X102">
        <v>4.1200000000000004E-3</v>
      </c>
      <c r="Y102">
        <v>1.891E-2</v>
      </c>
      <c r="Z102">
        <v>4.0099999999999997E-3</v>
      </c>
      <c r="AA102">
        <v>0</v>
      </c>
    </row>
    <row r="103" spans="1:27" x14ac:dyDescent="0.35">
      <c r="A103">
        <v>200.10087999999999</v>
      </c>
      <c r="B103">
        <v>26.914190000000001</v>
      </c>
      <c r="C103">
        <v>22.863810000000001</v>
      </c>
      <c r="D103">
        <v>22.41835</v>
      </c>
      <c r="E103">
        <v>27.018609999999999</v>
      </c>
      <c r="F103">
        <v>5.0630000000000001E-2</v>
      </c>
      <c r="G103">
        <v>0</v>
      </c>
      <c r="H103">
        <v>0.96130000000000004</v>
      </c>
      <c r="I103">
        <v>0.97928000000000004</v>
      </c>
      <c r="J103">
        <v>9.2350000000000002E-2</v>
      </c>
      <c r="K103">
        <v>-7.0169999999999996E-2</v>
      </c>
      <c r="L103">
        <v>1.7895700000000001</v>
      </c>
      <c r="M103">
        <v>4.0340000000000001E-2</v>
      </c>
      <c r="N103">
        <v>9.4350000000000003E-2</v>
      </c>
      <c r="O103">
        <v>289.02285000000001</v>
      </c>
      <c r="P103">
        <v>283.71823999999998</v>
      </c>
      <c r="Q103">
        <v>656.80521999999996</v>
      </c>
      <c r="R103">
        <v>325.48079999999999</v>
      </c>
      <c r="S103" t="s">
        <v>26</v>
      </c>
      <c r="T103" t="e" cm="1">
        <f t="array" ref="T103">-Inf</f>
        <v>#NAME?</v>
      </c>
      <c r="U103">
        <v>3.8400000000000001E-3</v>
      </c>
      <c r="V103">
        <v>8.1700000000000002E-3</v>
      </c>
      <c r="W103">
        <v>8.5400000000000007E-3</v>
      </c>
      <c r="X103">
        <v>4.1200000000000004E-3</v>
      </c>
      <c r="Y103">
        <v>1.89E-2</v>
      </c>
      <c r="Z103">
        <v>4.0000000000000001E-3</v>
      </c>
      <c r="AA103">
        <v>0</v>
      </c>
    </row>
    <row r="104" spans="1:27" x14ac:dyDescent="0.35">
      <c r="A104">
        <v>201.10145</v>
      </c>
      <c r="B104">
        <v>26.913530000000002</v>
      </c>
      <c r="C104">
        <v>22.863009999999999</v>
      </c>
      <c r="D104">
        <v>22.417310000000001</v>
      </c>
      <c r="E104">
        <v>27.01802</v>
      </c>
      <c r="F104">
        <v>5.135E-2</v>
      </c>
      <c r="G104">
        <v>0</v>
      </c>
      <c r="H104">
        <v>0.95757999999999999</v>
      </c>
      <c r="I104">
        <v>0.97380999999999995</v>
      </c>
      <c r="J104">
        <v>8.3390000000000006E-2</v>
      </c>
      <c r="K104">
        <v>-7.1069999999999994E-2</v>
      </c>
      <c r="L104">
        <v>1.7814000000000001</v>
      </c>
      <c r="M104">
        <v>3.6450000000000003E-2</v>
      </c>
      <c r="N104">
        <v>9.5729999999999996E-2</v>
      </c>
      <c r="O104">
        <v>287.40902</v>
      </c>
      <c r="P104">
        <v>282.62015000000002</v>
      </c>
      <c r="Q104">
        <v>593.06703000000005</v>
      </c>
      <c r="R104">
        <v>330.07494000000003</v>
      </c>
      <c r="S104" t="s">
        <v>26</v>
      </c>
      <c r="T104" t="e" cm="1">
        <f t="array" ref="T104">-Inf</f>
        <v>#NAME?</v>
      </c>
      <c r="U104">
        <v>3.8400000000000001E-3</v>
      </c>
      <c r="V104">
        <v>8.1499999999999993E-3</v>
      </c>
      <c r="W104">
        <v>8.5199999999999998E-3</v>
      </c>
      <c r="X104">
        <v>4.1099999999999999E-3</v>
      </c>
      <c r="Y104">
        <v>1.8849999999999999E-2</v>
      </c>
      <c r="Z104">
        <v>4.0000000000000001E-3</v>
      </c>
      <c r="AA104">
        <v>0</v>
      </c>
    </row>
    <row r="105" spans="1:27" x14ac:dyDescent="0.35">
      <c r="A105">
        <v>202.10234</v>
      </c>
      <c r="B105">
        <v>26.911349999999999</v>
      </c>
      <c r="C105">
        <v>22.862010000000001</v>
      </c>
      <c r="D105">
        <v>22.41743</v>
      </c>
      <c r="E105">
        <v>27.017050000000001</v>
      </c>
      <c r="F105">
        <v>5.092E-2</v>
      </c>
      <c r="G105">
        <v>0</v>
      </c>
      <c r="H105">
        <v>0.95711999999999997</v>
      </c>
      <c r="I105">
        <v>0.97431000000000001</v>
      </c>
      <c r="J105">
        <v>8.2589999999999997E-2</v>
      </c>
      <c r="K105">
        <v>-7.3050000000000004E-2</v>
      </c>
      <c r="L105">
        <v>1.78217</v>
      </c>
      <c r="M105">
        <v>3.6510000000000001E-2</v>
      </c>
      <c r="N105">
        <v>9.4700000000000006E-2</v>
      </c>
      <c r="O105">
        <v>287.55590000000001</v>
      </c>
      <c r="P105">
        <v>282.48300999999998</v>
      </c>
      <c r="Q105">
        <v>587.30929000000003</v>
      </c>
      <c r="R105">
        <v>327.34606000000002</v>
      </c>
      <c r="S105" t="s">
        <v>26</v>
      </c>
      <c r="T105" t="e" cm="1">
        <f t="array" ref="T105">-Inf</f>
        <v>#NAME?</v>
      </c>
      <c r="U105">
        <v>3.8300000000000001E-3</v>
      </c>
      <c r="V105">
        <v>8.1499999999999993E-3</v>
      </c>
      <c r="W105">
        <v>8.5199999999999998E-3</v>
      </c>
      <c r="X105">
        <v>4.1099999999999999E-3</v>
      </c>
      <c r="Y105">
        <v>1.8839999999999999E-2</v>
      </c>
      <c r="Z105">
        <v>4.0000000000000001E-3</v>
      </c>
      <c r="AA105">
        <v>0</v>
      </c>
    </row>
    <row r="106" spans="1:27" x14ac:dyDescent="0.35">
      <c r="A106">
        <v>203.10355999999999</v>
      </c>
      <c r="B106">
        <v>26.91159</v>
      </c>
      <c r="C106">
        <v>22.863340000000001</v>
      </c>
      <c r="D106">
        <v>22.41714</v>
      </c>
      <c r="E106">
        <v>27.016580000000001</v>
      </c>
      <c r="F106">
        <v>5.142E-2</v>
      </c>
      <c r="G106">
        <v>0</v>
      </c>
      <c r="H106">
        <v>0.95365999999999995</v>
      </c>
      <c r="I106">
        <v>0.97016000000000002</v>
      </c>
      <c r="J106">
        <v>8.2049999999999998E-2</v>
      </c>
      <c r="K106">
        <v>-7.0569999999999994E-2</v>
      </c>
      <c r="L106">
        <v>1.77322</v>
      </c>
      <c r="M106">
        <v>3.6040000000000003E-2</v>
      </c>
      <c r="N106">
        <v>9.597E-2</v>
      </c>
      <c r="O106">
        <v>286.33148999999997</v>
      </c>
      <c r="P106">
        <v>281.46251000000001</v>
      </c>
      <c r="Q106">
        <v>583.50104999999996</v>
      </c>
      <c r="R106">
        <v>330.50702999999999</v>
      </c>
      <c r="S106" t="s">
        <v>26</v>
      </c>
      <c r="T106" t="e" cm="1">
        <f t="array" ref="T106">-Inf</f>
        <v>#NAME?</v>
      </c>
      <c r="U106">
        <v>3.8400000000000001E-3</v>
      </c>
      <c r="V106">
        <v>8.1300000000000001E-3</v>
      </c>
      <c r="W106">
        <v>8.5000000000000006E-3</v>
      </c>
      <c r="X106">
        <v>4.1099999999999999E-3</v>
      </c>
      <c r="Y106">
        <v>1.8780000000000002E-2</v>
      </c>
      <c r="Z106">
        <v>4.0000000000000001E-3</v>
      </c>
      <c r="AA106">
        <v>0</v>
      </c>
    </row>
    <row r="107" spans="1:27" x14ac:dyDescent="0.35">
      <c r="A107">
        <v>204.10508999999999</v>
      </c>
      <c r="B107">
        <v>26.911239999999999</v>
      </c>
      <c r="C107">
        <v>22.86298</v>
      </c>
      <c r="D107">
        <v>22.417819999999999</v>
      </c>
      <c r="E107">
        <v>27.015789999999999</v>
      </c>
      <c r="F107">
        <v>5.1330000000000001E-2</v>
      </c>
      <c r="G107">
        <v>0</v>
      </c>
      <c r="H107">
        <v>0.95243999999999995</v>
      </c>
      <c r="I107">
        <v>0.96996000000000004</v>
      </c>
      <c r="J107">
        <v>9.3140000000000001E-2</v>
      </c>
      <c r="K107">
        <v>-6.9159999999999999E-2</v>
      </c>
      <c r="L107">
        <v>1.7714700000000001</v>
      </c>
      <c r="M107">
        <v>4.0739999999999998E-2</v>
      </c>
      <c r="N107">
        <v>9.5589999999999994E-2</v>
      </c>
      <c r="O107">
        <v>286.27150999999998</v>
      </c>
      <c r="P107">
        <v>281.101</v>
      </c>
      <c r="Q107">
        <v>662.36306000000002</v>
      </c>
      <c r="R107">
        <v>329.98201</v>
      </c>
      <c r="S107" t="s">
        <v>26</v>
      </c>
      <c r="T107" t="e" cm="1">
        <f t="array" ref="T107">-Inf</f>
        <v>#NAME?</v>
      </c>
      <c r="U107">
        <v>3.8400000000000001E-3</v>
      </c>
      <c r="V107">
        <v>8.1200000000000005E-3</v>
      </c>
      <c r="W107">
        <v>8.5000000000000006E-3</v>
      </c>
      <c r="X107">
        <v>4.1200000000000004E-3</v>
      </c>
      <c r="Y107">
        <v>1.8769999999999998E-2</v>
      </c>
      <c r="Z107">
        <v>4.0000000000000001E-3</v>
      </c>
      <c r="AA107">
        <v>0</v>
      </c>
    </row>
    <row r="108" spans="1:27" x14ac:dyDescent="0.35">
      <c r="A108">
        <v>205.10674</v>
      </c>
      <c r="B108">
        <v>26.910489999999999</v>
      </c>
      <c r="C108">
        <v>22.863240000000001</v>
      </c>
      <c r="D108">
        <v>22.417660000000001</v>
      </c>
      <c r="E108">
        <v>27.015319999999999</v>
      </c>
      <c r="F108">
        <v>5.1409999999999997E-2</v>
      </c>
      <c r="G108">
        <v>0</v>
      </c>
      <c r="H108">
        <v>0.95079999999999998</v>
      </c>
      <c r="I108">
        <v>0.96708000000000005</v>
      </c>
      <c r="J108">
        <v>8.1589999999999996E-2</v>
      </c>
      <c r="K108">
        <v>-7.0980000000000001E-2</v>
      </c>
      <c r="L108">
        <v>1.76745</v>
      </c>
      <c r="M108">
        <v>3.5779999999999999E-2</v>
      </c>
      <c r="N108">
        <v>9.5829999999999999E-2</v>
      </c>
      <c r="O108">
        <v>285.42338999999998</v>
      </c>
      <c r="P108">
        <v>280.61860999999999</v>
      </c>
      <c r="Q108">
        <v>580.20894999999996</v>
      </c>
      <c r="R108">
        <v>330.49849999999998</v>
      </c>
      <c r="S108" t="s">
        <v>26</v>
      </c>
      <c r="T108" t="e" cm="1">
        <f t="array" ref="T108">-Inf</f>
        <v>#NAME?</v>
      </c>
      <c r="U108">
        <v>3.8400000000000001E-3</v>
      </c>
      <c r="V108">
        <v>8.1099999999999992E-3</v>
      </c>
      <c r="W108">
        <v>8.4899999999999993E-3</v>
      </c>
      <c r="X108">
        <v>4.1099999999999999E-3</v>
      </c>
      <c r="Y108">
        <v>1.874E-2</v>
      </c>
      <c r="Z108">
        <v>4.0000000000000001E-3</v>
      </c>
      <c r="AA108">
        <v>0</v>
      </c>
    </row>
    <row r="109" spans="1:27" x14ac:dyDescent="0.35">
      <c r="A109">
        <v>206.10606999999999</v>
      </c>
      <c r="B109">
        <v>26.909310000000001</v>
      </c>
      <c r="C109">
        <v>22.8629</v>
      </c>
      <c r="D109">
        <v>22.416989999999998</v>
      </c>
      <c r="E109">
        <v>27.014089999999999</v>
      </c>
      <c r="F109">
        <v>5.1459999999999999E-2</v>
      </c>
      <c r="G109">
        <v>0</v>
      </c>
      <c r="H109">
        <v>0.94913999999999998</v>
      </c>
      <c r="I109">
        <v>0.96550000000000002</v>
      </c>
      <c r="J109">
        <v>8.9149999999999993E-2</v>
      </c>
      <c r="K109">
        <v>-7.2919999999999999E-2</v>
      </c>
      <c r="L109">
        <v>1.7623599999999999</v>
      </c>
      <c r="M109">
        <v>3.9079999999999997E-2</v>
      </c>
      <c r="N109">
        <v>9.5990000000000006E-2</v>
      </c>
      <c r="O109">
        <v>284.95737000000003</v>
      </c>
      <c r="P109">
        <v>280.12693999999999</v>
      </c>
      <c r="Q109">
        <v>633.98031000000003</v>
      </c>
      <c r="R109">
        <v>330.79964999999999</v>
      </c>
      <c r="S109" t="s">
        <v>26</v>
      </c>
      <c r="T109" t="e" cm="1">
        <f t="array" ref="T109">-Inf</f>
        <v>#NAME?</v>
      </c>
      <c r="U109">
        <v>3.8300000000000001E-3</v>
      </c>
      <c r="V109">
        <v>8.0999999999999996E-3</v>
      </c>
      <c r="W109">
        <v>8.4799999999999997E-3</v>
      </c>
      <c r="X109">
        <v>4.1200000000000004E-3</v>
      </c>
      <c r="Y109">
        <v>1.8710000000000001E-2</v>
      </c>
      <c r="Z109">
        <v>4.0099999999999997E-3</v>
      </c>
      <c r="AA109">
        <v>0</v>
      </c>
    </row>
    <row r="110" spans="1:27" x14ac:dyDescent="0.35">
      <c r="A110">
        <v>207.10803999999999</v>
      </c>
      <c r="B110">
        <v>26.908270000000002</v>
      </c>
      <c r="C110">
        <v>22.86307</v>
      </c>
      <c r="D110">
        <v>22.417290000000001</v>
      </c>
      <c r="E110">
        <v>27.013190000000002</v>
      </c>
      <c r="F110">
        <v>5.1499999999999997E-2</v>
      </c>
      <c r="G110">
        <v>0</v>
      </c>
      <c r="H110">
        <v>0.94484000000000001</v>
      </c>
      <c r="I110">
        <v>0.96157000000000004</v>
      </c>
      <c r="J110">
        <v>8.3150000000000002E-2</v>
      </c>
      <c r="K110">
        <v>-6.9519999999999998E-2</v>
      </c>
      <c r="L110">
        <v>1.75786</v>
      </c>
      <c r="M110">
        <v>3.6499999999999998E-2</v>
      </c>
      <c r="N110">
        <v>9.6030000000000004E-2</v>
      </c>
      <c r="O110">
        <v>283.79608000000002</v>
      </c>
      <c r="P110">
        <v>278.86048</v>
      </c>
      <c r="Q110">
        <v>591.27648999999997</v>
      </c>
      <c r="R110">
        <v>331.03217000000001</v>
      </c>
      <c r="S110" t="s">
        <v>26</v>
      </c>
      <c r="T110" t="e" cm="1">
        <f t="array" ref="T110">-Inf</f>
        <v>#NAME?</v>
      </c>
      <c r="U110">
        <v>3.8400000000000001E-3</v>
      </c>
      <c r="V110">
        <v>8.09E-3</v>
      </c>
      <c r="W110">
        <v>8.4600000000000005E-3</v>
      </c>
      <c r="X110">
        <v>4.1099999999999999E-3</v>
      </c>
      <c r="Y110">
        <v>1.865E-2</v>
      </c>
      <c r="Z110">
        <v>4.0099999999999997E-3</v>
      </c>
      <c r="AA110">
        <v>0</v>
      </c>
    </row>
    <row r="111" spans="1:27" x14ac:dyDescent="0.35">
      <c r="A111">
        <v>209.11028999999999</v>
      </c>
      <c r="B111">
        <v>26.905750000000001</v>
      </c>
      <c r="C111">
        <v>22.862439999999999</v>
      </c>
      <c r="D111">
        <v>22.417629999999999</v>
      </c>
      <c r="E111">
        <v>27.012149999999998</v>
      </c>
      <c r="F111">
        <v>5.1290000000000002E-2</v>
      </c>
      <c r="G111">
        <v>0</v>
      </c>
      <c r="H111">
        <v>0.94191999999999998</v>
      </c>
      <c r="I111">
        <v>0.9587</v>
      </c>
      <c r="J111">
        <v>8.9340000000000003E-2</v>
      </c>
      <c r="K111">
        <v>-7.0309999999999997E-2</v>
      </c>
      <c r="L111">
        <v>1.75101</v>
      </c>
      <c r="M111">
        <v>3.977E-2</v>
      </c>
      <c r="N111">
        <v>9.5430000000000001E-2</v>
      </c>
      <c r="O111">
        <v>282.95001000000002</v>
      </c>
      <c r="P111">
        <v>277.99819000000002</v>
      </c>
      <c r="Q111">
        <v>635.25729000000001</v>
      </c>
      <c r="R111">
        <v>329.67169000000001</v>
      </c>
      <c r="S111" t="s">
        <v>26</v>
      </c>
      <c r="T111" t="e" cm="1">
        <f t="array" ref="T111">-Inf</f>
        <v>#NAME?</v>
      </c>
      <c r="U111">
        <v>3.8400000000000001E-3</v>
      </c>
      <c r="V111">
        <v>8.0800000000000004E-3</v>
      </c>
      <c r="W111">
        <v>8.4499999999999992E-3</v>
      </c>
      <c r="X111">
        <v>4.1200000000000004E-3</v>
      </c>
      <c r="Y111">
        <v>1.8599999999999998E-2</v>
      </c>
      <c r="Z111">
        <v>4.0000000000000001E-3</v>
      </c>
      <c r="AA111">
        <v>0</v>
      </c>
    </row>
    <row r="112" spans="1:27" x14ac:dyDescent="0.35">
      <c r="A112">
        <v>208.10928999999999</v>
      </c>
      <c r="B112">
        <v>26.906140000000001</v>
      </c>
      <c r="C112">
        <v>22.863849999999999</v>
      </c>
      <c r="D112">
        <v>22.41694</v>
      </c>
      <c r="E112">
        <v>27.013400000000001</v>
      </c>
      <c r="F112">
        <v>5.0970000000000001E-2</v>
      </c>
      <c r="G112">
        <v>0</v>
      </c>
      <c r="H112">
        <v>0.94118000000000002</v>
      </c>
      <c r="I112">
        <v>0.95799999999999996</v>
      </c>
      <c r="J112">
        <v>8.4070000000000006E-2</v>
      </c>
      <c r="K112">
        <v>-7.1029999999999996E-2</v>
      </c>
      <c r="L112">
        <v>1.7510399999999999</v>
      </c>
      <c r="M112">
        <v>3.7719999999999997E-2</v>
      </c>
      <c r="N112">
        <v>9.5280000000000004E-2</v>
      </c>
      <c r="O112">
        <v>282.74363</v>
      </c>
      <c r="P112">
        <v>277.77927</v>
      </c>
      <c r="Q112">
        <v>597.81939</v>
      </c>
      <c r="R112">
        <v>327.62360000000001</v>
      </c>
      <c r="S112" t="s">
        <v>26</v>
      </c>
      <c r="T112" t="e" cm="1">
        <f t="array" ref="T112">-Inf</f>
        <v>#NAME?</v>
      </c>
      <c r="U112">
        <v>3.8400000000000001E-3</v>
      </c>
      <c r="V112">
        <v>8.0800000000000004E-3</v>
      </c>
      <c r="W112">
        <v>8.4499999999999992E-3</v>
      </c>
      <c r="X112">
        <v>4.1099999999999999E-3</v>
      </c>
      <c r="Y112">
        <v>1.8589999999999999E-2</v>
      </c>
      <c r="Z112">
        <v>4.0000000000000001E-3</v>
      </c>
      <c r="AA112">
        <v>0</v>
      </c>
    </row>
    <row r="113" spans="1:27" x14ac:dyDescent="0.35">
      <c r="A113">
        <v>210.11055999999999</v>
      </c>
      <c r="B113">
        <v>26.905090000000001</v>
      </c>
      <c r="C113">
        <v>22.863389999999999</v>
      </c>
      <c r="D113">
        <v>22.417680000000001</v>
      </c>
      <c r="E113">
        <v>27.011839999999999</v>
      </c>
      <c r="F113">
        <v>5.1479999999999998E-2</v>
      </c>
      <c r="G113">
        <v>0</v>
      </c>
      <c r="H113">
        <v>0.93874000000000002</v>
      </c>
      <c r="I113">
        <v>0.95472000000000001</v>
      </c>
      <c r="J113">
        <v>8.6730000000000002E-2</v>
      </c>
      <c r="K113">
        <v>-6.9400000000000003E-2</v>
      </c>
      <c r="L113">
        <v>1.7441599999999999</v>
      </c>
      <c r="M113">
        <v>3.8730000000000001E-2</v>
      </c>
      <c r="N113">
        <v>9.5979999999999996E-2</v>
      </c>
      <c r="O113">
        <v>281.77571999999998</v>
      </c>
      <c r="P113">
        <v>277.05954000000003</v>
      </c>
      <c r="Q113">
        <v>616.71545000000003</v>
      </c>
      <c r="R113">
        <v>330.92343</v>
      </c>
      <c r="S113" t="s">
        <v>26</v>
      </c>
      <c r="T113" t="e" cm="1">
        <f t="array" ref="T113">-Inf</f>
        <v>#NAME?</v>
      </c>
      <c r="U113">
        <v>3.8400000000000001E-3</v>
      </c>
      <c r="V113">
        <v>8.0599999999999995E-3</v>
      </c>
      <c r="W113">
        <v>8.43E-3</v>
      </c>
      <c r="X113">
        <v>4.1099999999999999E-3</v>
      </c>
      <c r="Y113">
        <v>1.8550000000000001E-2</v>
      </c>
      <c r="Z113">
        <v>4.0099999999999997E-3</v>
      </c>
      <c r="AA113">
        <v>0</v>
      </c>
    </row>
    <row r="114" spans="1:27" x14ac:dyDescent="0.35">
      <c r="A114">
        <v>211.11132000000001</v>
      </c>
      <c r="B114">
        <v>26.907070000000001</v>
      </c>
      <c r="C114">
        <v>22.862929999999999</v>
      </c>
      <c r="D114">
        <v>22.418469999999999</v>
      </c>
      <c r="E114">
        <v>27.010819999999999</v>
      </c>
      <c r="F114">
        <v>5.0979999999999998E-2</v>
      </c>
      <c r="G114">
        <v>0</v>
      </c>
      <c r="H114">
        <v>0.93808000000000002</v>
      </c>
      <c r="I114">
        <v>0.95599999999999996</v>
      </c>
      <c r="J114">
        <v>8.3720000000000003E-2</v>
      </c>
      <c r="K114">
        <v>-7.1129999999999999E-2</v>
      </c>
      <c r="L114">
        <v>1.74763</v>
      </c>
      <c r="M114">
        <v>3.6339999999999997E-2</v>
      </c>
      <c r="N114">
        <v>9.4780000000000003E-2</v>
      </c>
      <c r="O114">
        <v>282.15185000000002</v>
      </c>
      <c r="P114">
        <v>276.86466000000001</v>
      </c>
      <c r="Q114">
        <v>595.33226999999999</v>
      </c>
      <c r="R114">
        <v>327.69567000000001</v>
      </c>
      <c r="S114" t="s">
        <v>26</v>
      </c>
      <c r="T114" t="e" cm="1">
        <f t="array" ref="T114">-Inf</f>
        <v>#NAME?</v>
      </c>
      <c r="U114">
        <v>3.8400000000000001E-3</v>
      </c>
      <c r="V114">
        <v>8.0700000000000008E-3</v>
      </c>
      <c r="W114">
        <v>8.4399999999999996E-3</v>
      </c>
      <c r="X114">
        <v>4.1099999999999999E-3</v>
      </c>
      <c r="Y114">
        <v>1.8540000000000001E-2</v>
      </c>
      <c r="Z114">
        <v>4.0000000000000001E-3</v>
      </c>
      <c r="AA114">
        <v>0</v>
      </c>
    </row>
    <row r="115" spans="1:27" x14ac:dyDescent="0.35">
      <c r="A115">
        <v>212.11276000000001</v>
      </c>
      <c r="B115">
        <v>26.907789999999999</v>
      </c>
      <c r="C115">
        <v>22.862929999999999</v>
      </c>
      <c r="D115">
        <v>22.41798</v>
      </c>
      <c r="E115">
        <v>27.009329999999999</v>
      </c>
      <c r="F115">
        <v>5.1880000000000003E-2</v>
      </c>
      <c r="G115">
        <v>0</v>
      </c>
      <c r="H115">
        <v>0.93586000000000003</v>
      </c>
      <c r="I115">
        <v>0.95277000000000001</v>
      </c>
      <c r="J115">
        <v>8.3460000000000006E-2</v>
      </c>
      <c r="K115">
        <v>-7.1010000000000004E-2</v>
      </c>
      <c r="L115">
        <v>1.7439</v>
      </c>
      <c r="M115">
        <v>3.5450000000000002E-2</v>
      </c>
      <c r="N115">
        <v>9.6570000000000003E-2</v>
      </c>
      <c r="O115">
        <v>281.2</v>
      </c>
      <c r="P115">
        <v>276.20972</v>
      </c>
      <c r="Q115">
        <v>593.45542999999998</v>
      </c>
      <c r="R115">
        <v>333.50189999999998</v>
      </c>
      <c r="S115" t="s">
        <v>26</v>
      </c>
      <c r="T115" t="e" cm="1">
        <f t="array" ref="T115">-Inf</f>
        <v>#NAME?</v>
      </c>
      <c r="U115">
        <v>3.8400000000000001E-3</v>
      </c>
      <c r="V115">
        <v>8.0599999999999995E-3</v>
      </c>
      <c r="W115">
        <v>8.4200000000000004E-3</v>
      </c>
      <c r="X115">
        <v>4.1099999999999999E-3</v>
      </c>
      <c r="Y115">
        <v>1.8509999999999999E-2</v>
      </c>
      <c r="Z115">
        <v>4.0099999999999997E-3</v>
      </c>
      <c r="AA115">
        <v>0</v>
      </c>
    </row>
    <row r="116" spans="1:27" x14ac:dyDescent="0.35">
      <c r="A116">
        <v>213.11402000000001</v>
      </c>
      <c r="B116">
        <v>26.907109999999999</v>
      </c>
      <c r="C116">
        <v>22.86186</v>
      </c>
      <c r="D116">
        <v>22.418399999999998</v>
      </c>
      <c r="E116">
        <v>27.008880000000001</v>
      </c>
      <c r="F116">
        <v>5.1279999999999999E-2</v>
      </c>
      <c r="G116">
        <v>0</v>
      </c>
      <c r="H116">
        <v>0.93047000000000002</v>
      </c>
      <c r="I116">
        <v>0.94733000000000001</v>
      </c>
      <c r="J116">
        <v>9.0260000000000007E-2</v>
      </c>
      <c r="K116">
        <v>-7.0980000000000001E-2</v>
      </c>
      <c r="L116">
        <v>1.72906</v>
      </c>
      <c r="M116">
        <v>3.8420000000000003E-2</v>
      </c>
      <c r="N116">
        <v>9.5130000000000006E-2</v>
      </c>
      <c r="O116">
        <v>279.59343999999999</v>
      </c>
      <c r="P116">
        <v>274.61741000000001</v>
      </c>
      <c r="Q116">
        <v>641.82235000000003</v>
      </c>
      <c r="R116">
        <v>329.66554000000002</v>
      </c>
      <c r="S116" t="s">
        <v>26</v>
      </c>
      <c r="T116" t="e" cm="1">
        <f t="array" ref="T116">-Inf</f>
        <v>#NAME?</v>
      </c>
      <c r="U116">
        <v>3.8400000000000001E-3</v>
      </c>
      <c r="V116">
        <v>8.0300000000000007E-3</v>
      </c>
      <c r="W116">
        <v>8.3999999999999995E-3</v>
      </c>
      <c r="X116">
        <v>4.1200000000000004E-3</v>
      </c>
      <c r="Y116">
        <v>1.8429999999999998E-2</v>
      </c>
      <c r="Z116">
        <v>4.0000000000000001E-3</v>
      </c>
      <c r="AA116">
        <v>0</v>
      </c>
    </row>
    <row r="117" spans="1:27" x14ac:dyDescent="0.35">
      <c r="A117">
        <v>214.11610999999999</v>
      </c>
      <c r="B117">
        <v>26.90653</v>
      </c>
      <c r="C117">
        <v>22.86298</v>
      </c>
      <c r="D117">
        <v>22.417860000000001</v>
      </c>
      <c r="E117">
        <v>27.010200000000001</v>
      </c>
      <c r="F117">
        <v>5.1119999999999999E-2</v>
      </c>
      <c r="G117">
        <v>0</v>
      </c>
      <c r="H117">
        <v>0.92895000000000005</v>
      </c>
      <c r="I117">
        <v>0.94479000000000002</v>
      </c>
      <c r="J117">
        <v>8.4919999999999995E-2</v>
      </c>
      <c r="K117">
        <v>-7.3150000000000007E-2</v>
      </c>
      <c r="L117">
        <v>1.72732</v>
      </c>
      <c r="M117">
        <v>3.6819999999999999E-2</v>
      </c>
      <c r="N117">
        <v>9.5180000000000001E-2</v>
      </c>
      <c r="O117">
        <v>278.84526</v>
      </c>
      <c r="P117">
        <v>274.17007000000001</v>
      </c>
      <c r="Q117">
        <v>603.80322999999999</v>
      </c>
      <c r="R117">
        <v>328.59145999999998</v>
      </c>
      <c r="S117" t="s">
        <v>26</v>
      </c>
      <c r="T117" t="e" cm="1">
        <f t="array" ref="T117">-Inf</f>
        <v>#NAME?</v>
      </c>
      <c r="U117">
        <v>3.8300000000000001E-3</v>
      </c>
      <c r="V117">
        <v>8.0199999999999994E-3</v>
      </c>
      <c r="W117">
        <v>8.3800000000000003E-3</v>
      </c>
      <c r="X117">
        <v>4.1099999999999999E-3</v>
      </c>
      <c r="Y117">
        <v>1.84E-2</v>
      </c>
      <c r="Z117">
        <v>4.0000000000000001E-3</v>
      </c>
      <c r="AA117">
        <v>0</v>
      </c>
    </row>
    <row r="118" spans="1:27" x14ac:dyDescent="0.35">
      <c r="A118">
        <v>215.11823999999999</v>
      </c>
      <c r="B118">
        <v>26.905360000000002</v>
      </c>
      <c r="C118">
        <v>22.862069999999999</v>
      </c>
      <c r="D118">
        <v>22.417819999999999</v>
      </c>
      <c r="E118">
        <v>27.008369999999999</v>
      </c>
      <c r="F118">
        <v>5.1650000000000001E-2</v>
      </c>
      <c r="G118">
        <v>0</v>
      </c>
      <c r="H118">
        <v>0.92701999999999996</v>
      </c>
      <c r="I118">
        <v>0.94301000000000001</v>
      </c>
      <c r="J118">
        <v>7.1440000000000003E-2</v>
      </c>
      <c r="K118">
        <v>-6.9900000000000004E-2</v>
      </c>
      <c r="L118">
        <v>1.7238599999999999</v>
      </c>
      <c r="M118">
        <v>3.0779999999999998E-2</v>
      </c>
      <c r="N118">
        <v>9.5990000000000006E-2</v>
      </c>
      <c r="O118">
        <v>278.31786</v>
      </c>
      <c r="P118">
        <v>273.59854999999999</v>
      </c>
      <c r="Q118">
        <v>507.95566000000002</v>
      </c>
      <c r="R118">
        <v>332.02426000000003</v>
      </c>
      <c r="S118" t="s">
        <v>26</v>
      </c>
      <c r="T118" t="e" cm="1">
        <f t="array" ref="T118">-Inf</f>
        <v>#NAME?</v>
      </c>
      <c r="U118">
        <v>3.8400000000000001E-3</v>
      </c>
      <c r="V118">
        <v>8.0099999999999998E-3</v>
      </c>
      <c r="W118">
        <v>8.3800000000000003E-3</v>
      </c>
      <c r="X118">
        <v>4.0899999999999999E-3</v>
      </c>
      <c r="Y118">
        <v>1.8370000000000001E-2</v>
      </c>
      <c r="Z118">
        <v>4.0099999999999997E-3</v>
      </c>
      <c r="AA118">
        <v>0</v>
      </c>
    </row>
    <row r="119" spans="1:27" x14ac:dyDescent="0.35">
      <c r="A119">
        <v>216.12</v>
      </c>
      <c r="B119">
        <v>26.903179999999999</v>
      </c>
      <c r="C119">
        <v>22.86243</v>
      </c>
      <c r="D119">
        <v>22.417950000000001</v>
      </c>
      <c r="E119">
        <v>27.00816</v>
      </c>
      <c r="F119">
        <v>5.1380000000000002E-2</v>
      </c>
      <c r="G119">
        <v>0</v>
      </c>
      <c r="H119">
        <v>0.92386000000000001</v>
      </c>
      <c r="I119">
        <v>0.94096999999999997</v>
      </c>
      <c r="J119">
        <v>8.6069999999999994E-2</v>
      </c>
      <c r="K119">
        <v>-7.1249999999999994E-2</v>
      </c>
      <c r="L119">
        <v>1.7195400000000001</v>
      </c>
      <c r="M119">
        <v>3.78E-2</v>
      </c>
      <c r="N119">
        <v>9.5530000000000004E-2</v>
      </c>
      <c r="O119">
        <v>277.71609000000001</v>
      </c>
      <c r="P119">
        <v>272.66617000000002</v>
      </c>
      <c r="Q119">
        <v>611.98022000000003</v>
      </c>
      <c r="R119">
        <v>330.27154999999999</v>
      </c>
      <c r="S119" t="s">
        <v>26</v>
      </c>
      <c r="T119" t="e" cm="1">
        <f t="array" ref="T119">-Inf</f>
        <v>#NAME?</v>
      </c>
      <c r="U119">
        <v>3.8400000000000001E-3</v>
      </c>
      <c r="V119">
        <v>8.0000000000000002E-3</v>
      </c>
      <c r="W119">
        <v>8.3700000000000007E-3</v>
      </c>
      <c r="X119">
        <v>4.1099999999999999E-3</v>
      </c>
      <c r="Y119">
        <v>1.8319999999999999E-2</v>
      </c>
      <c r="Z119">
        <v>4.0000000000000001E-3</v>
      </c>
      <c r="AA119">
        <v>0</v>
      </c>
    </row>
    <row r="120" spans="1:27" x14ac:dyDescent="0.35">
      <c r="A120">
        <v>217.12133</v>
      </c>
      <c r="B120">
        <v>26.901299999999999</v>
      </c>
      <c r="C120">
        <v>22.862870000000001</v>
      </c>
      <c r="D120">
        <v>22.418780000000002</v>
      </c>
      <c r="E120">
        <v>27.007449999999999</v>
      </c>
      <c r="F120">
        <v>5.0959999999999998E-2</v>
      </c>
      <c r="G120">
        <v>0</v>
      </c>
      <c r="H120">
        <v>0.92266999999999999</v>
      </c>
      <c r="I120">
        <v>0.93935999999999997</v>
      </c>
      <c r="J120">
        <v>7.4429999999999996E-2</v>
      </c>
      <c r="K120">
        <v>-7.1160000000000001E-2</v>
      </c>
      <c r="L120">
        <v>1.7156</v>
      </c>
      <c r="M120">
        <v>3.3050000000000003E-2</v>
      </c>
      <c r="N120">
        <v>9.4670000000000004E-2</v>
      </c>
      <c r="O120">
        <v>277.24193000000002</v>
      </c>
      <c r="P120">
        <v>272.31558999999999</v>
      </c>
      <c r="Q120">
        <v>529.21042999999997</v>
      </c>
      <c r="R120">
        <v>327.58542999999997</v>
      </c>
      <c r="S120" t="s">
        <v>26</v>
      </c>
      <c r="T120" t="e" cm="1">
        <f t="array" ref="T120">-Inf</f>
        <v>#NAME?</v>
      </c>
      <c r="U120">
        <v>3.8400000000000001E-3</v>
      </c>
      <c r="V120">
        <v>7.9900000000000006E-3</v>
      </c>
      <c r="W120">
        <v>8.3599999999999994E-3</v>
      </c>
      <c r="X120">
        <v>4.1000000000000003E-3</v>
      </c>
      <c r="Y120">
        <v>1.83E-2</v>
      </c>
      <c r="Z120">
        <v>4.0000000000000001E-3</v>
      </c>
      <c r="AA120">
        <v>0</v>
      </c>
    </row>
    <row r="121" spans="1:27" x14ac:dyDescent="0.35">
      <c r="A121">
        <v>218.12195</v>
      </c>
      <c r="B121">
        <v>26.901630000000001</v>
      </c>
      <c r="C121">
        <v>22.861460000000001</v>
      </c>
      <c r="D121">
        <v>22.41863</v>
      </c>
      <c r="E121">
        <v>27.00722</v>
      </c>
      <c r="F121">
        <v>5.142E-2</v>
      </c>
      <c r="G121">
        <v>0</v>
      </c>
      <c r="H121">
        <v>0.91971999999999998</v>
      </c>
      <c r="I121">
        <v>0.93664000000000003</v>
      </c>
      <c r="J121">
        <v>7.5179999999999997E-2</v>
      </c>
      <c r="K121">
        <v>-7.2559999999999999E-2</v>
      </c>
      <c r="L121">
        <v>1.7111799999999999</v>
      </c>
      <c r="M121">
        <v>3.3210000000000003E-2</v>
      </c>
      <c r="N121">
        <v>9.5240000000000005E-2</v>
      </c>
      <c r="O121">
        <v>276.43882000000002</v>
      </c>
      <c r="P121">
        <v>271.44501000000002</v>
      </c>
      <c r="Q121">
        <v>534.52166999999997</v>
      </c>
      <c r="R121">
        <v>330.51416</v>
      </c>
      <c r="S121" t="s">
        <v>26</v>
      </c>
      <c r="T121" t="e" cm="1">
        <f t="array" ref="T121">-Inf</f>
        <v>#NAME?</v>
      </c>
      <c r="U121">
        <v>3.8300000000000001E-3</v>
      </c>
      <c r="V121">
        <v>7.9799999999999992E-3</v>
      </c>
      <c r="W121">
        <v>8.3499999999999998E-3</v>
      </c>
      <c r="X121">
        <v>4.1000000000000003E-3</v>
      </c>
      <c r="Y121">
        <v>1.8259999999999998E-2</v>
      </c>
      <c r="Z121">
        <v>4.0000000000000001E-3</v>
      </c>
      <c r="AA121">
        <v>0</v>
      </c>
    </row>
    <row r="122" spans="1:27" x14ac:dyDescent="0.35">
      <c r="A122">
        <v>219.12153000000001</v>
      </c>
      <c r="B122">
        <v>26.902069999999998</v>
      </c>
      <c r="C122">
        <v>22.863050000000001</v>
      </c>
      <c r="D122">
        <v>22.417649999999998</v>
      </c>
      <c r="E122">
        <v>27.005870000000002</v>
      </c>
      <c r="F122">
        <v>5.1110000000000003E-2</v>
      </c>
      <c r="G122">
        <v>0</v>
      </c>
      <c r="H122">
        <v>0.91927000000000003</v>
      </c>
      <c r="I122">
        <v>0.93452000000000002</v>
      </c>
      <c r="J122">
        <v>8.3809999999999996E-2</v>
      </c>
      <c r="K122">
        <v>-7.2580000000000006E-2</v>
      </c>
      <c r="L122">
        <v>1.70987</v>
      </c>
      <c r="M122">
        <v>3.6389999999999999E-2</v>
      </c>
      <c r="N122">
        <v>9.5229999999999995E-2</v>
      </c>
      <c r="O122">
        <v>275.81396999999998</v>
      </c>
      <c r="P122">
        <v>271.31376</v>
      </c>
      <c r="Q122">
        <v>595.87282000000005</v>
      </c>
      <c r="R122">
        <v>328.55624999999998</v>
      </c>
      <c r="S122" t="s">
        <v>26</v>
      </c>
      <c r="T122" t="e" cm="1">
        <f t="array" ref="T122">-Inf</f>
        <v>#NAME?</v>
      </c>
      <c r="U122">
        <v>3.8300000000000001E-3</v>
      </c>
      <c r="V122">
        <v>7.9799999999999992E-3</v>
      </c>
      <c r="W122">
        <v>8.3400000000000002E-3</v>
      </c>
      <c r="X122">
        <v>4.1099999999999999E-3</v>
      </c>
      <c r="Y122">
        <v>1.8249999999999999E-2</v>
      </c>
      <c r="Z122">
        <v>4.0000000000000001E-3</v>
      </c>
      <c r="AA122">
        <v>0</v>
      </c>
    </row>
    <row r="123" spans="1:27" x14ac:dyDescent="0.35">
      <c r="A123">
        <v>220.12098</v>
      </c>
      <c r="B123">
        <v>26.902619999999999</v>
      </c>
      <c r="C123">
        <v>22.863060000000001</v>
      </c>
      <c r="D123">
        <v>22.417729999999999</v>
      </c>
      <c r="E123">
        <v>27.005500000000001</v>
      </c>
      <c r="F123">
        <v>5.1499999999999997E-2</v>
      </c>
      <c r="G123">
        <v>0</v>
      </c>
      <c r="H123">
        <v>0.91586000000000001</v>
      </c>
      <c r="I123">
        <v>0.93033999999999994</v>
      </c>
      <c r="J123">
        <v>7.016E-2</v>
      </c>
      <c r="K123">
        <v>-7.1169999999999997E-2</v>
      </c>
      <c r="L123">
        <v>1.70163</v>
      </c>
      <c r="M123">
        <v>3.0190000000000002E-2</v>
      </c>
      <c r="N123">
        <v>9.5930000000000001E-2</v>
      </c>
      <c r="O123">
        <v>274.57976000000002</v>
      </c>
      <c r="P123">
        <v>270.30459999999999</v>
      </c>
      <c r="Q123">
        <v>498.80272000000002</v>
      </c>
      <c r="R123">
        <v>331.02116000000001</v>
      </c>
      <c r="S123" t="s">
        <v>26</v>
      </c>
      <c r="T123" t="e" cm="1">
        <f t="array" ref="T123">-Inf</f>
        <v>#NAME?</v>
      </c>
      <c r="U123">
        <v>3.8400000000000001E-3</v>
      </c>
      <c r="V123">
        <v>7.9600000000000001E-3</v>
      </c>
      <c r="W123">
        <v>8.3199999999999993E-3</v>
      </c>
      <c r="X123">
        <v>4.0899999999999999E-3</v>
      </c>
      <c r="Y123">
        <v>1.8200000000000001E-2</v>
      </c>
      <c r="Z123">
        <v>4.0099999999999997E-3</v>
      </c>
      <c r="AA123">
        <v>0</v>
      </c>
    </row>
    <row r="124" spans="1:27" x14ac:dyDescent="0.35">
      <c r="A124">
        <v>221.12225000000001</v>
      </c>
      <c r="B124">
        <v>26.901710000000001</v>
      </c>
      <c r="C124">
        <v>22.86354</v>
      </c>
      <c r="D124">
        <v>22.417549999999999</v>
      </c>
      <c r="E124">
        <v>27.005500000000001</v>
      </c>
      <c r="F124">
        <v>5.0950000000000002E-2</v>
      </c>
      <c r="G124">
        <v>0</v>
      </c>
      <c r="H124">
        <v>0.91383000000000003</v>
      </c>
      <c r="I124">
        <v>0.93035000000000001</v>
      </c>
      <c r="J124">
        <v>8.8779999999999998E-2</v>
      </c>
      <c r="K124">
        <v>-7.2410000000000002E-2</v>
      </c>
      <c r="L124">
        <v>1.7015100000000001</v>
      </c>
      <c r="M124">
        <v>3.8539999999999998E-2</v>
      </c>
      <c r="N124">
        <v>9.5049999999999996E-2</v>
      </c>
      <c r="O124">
        <v>274.58109999999999</v>
      </c>
      <c r="P124">
        <v>269.70638000000002</v>
      </c>
      <c r="Q124">
        <v>631.20902999999998</v>
      </c>
      <c r="R124">
        <v>327.52402999999998</v>
      </c>
      <c r="S124" t="s">
        <v>26</v>
      </c>
      <c r="T124" t="e" cm="1">
        <f t="array" ref="T124">-Inf</f>
        <v>#NAME?</v>
      </c>
      <c r="U124">
        <v>3.8300000000000001E-3</v>
      </c>
      <c r="V124">
        <v>7.9600000000000001E-3</v>
      </c>
      <c r="W124">
        <v>8.3199999999999993E-3</v>
      </c>
      <c r="X124">
        <v>4.1200000000000004E-3</v>
      </c>
      <c r="Y124">
        <v>1.8169999999999999E-2</v>
      </c>
      <c r="Z124">
        <v>4.0000000000000001E-3</v>
      </c>
      <c r="AA124">
        <v>0</v>
      </c>
    </row>
    <row r="125" spans="1:27" x14ac:dyDescent="0.35">
      <c r="A125">
        <v>223.12527</v>
      </c>
      <c r="B125">
        <v>26.899920000000002</v>
      </c>
      <c r="C125">
        <v>22.862500000000001</v>
      </c>
      <c r="D125">
        <v>22.41789</v>
      </c>
      <c r="E125">
        <v>27.004270000000002</v>
      </c>
      <c r="F125">
        <v>5.0999999999999997E-2</v>
      </c>
      <c r="G125">
        <v>0</v>
      </c>
      <c r="H125">
        <v>0.91013999999999995</v>
      </c>
      <c r="I125">
        <v>0.92596999999999996</v>
      </c>
      <c r="J125">
        <v>7.8320000000000001E-2</v>
      </c>
      <c r="K125">
        <v>-7.5380000000000003E-2</v>
      </c>
      <c r="L125">
        <v>1.6930400000000001</v>
      </c>
      <c r="M125">
        <v>3.4189999999999998E-2</v>
      </c>
      <c r="N125">
        <v>9.486E-2</v>
      </c>
      <c r="O125">
        <v>273.28955000000002</v>
      </c>
      <c r="P125">
        <v>268.61754000000002</v>
      </c>
      <c r="Q125">
        <v>556.79687000000001</v>
      </c>
      <c r="R125">
        <v>327.86050999999998</v>
      </c>
      <c r="S125" t="s">
        <v>26</v>
      </c>
      <c r="T125" t="e" cm="1">
        <f t="array" ref="T125">-Inf</f>
        <v>#NAME?</v>
      </c>
      <c r="U125">
        <v>3.8300000000000001E-3</v>
      </c>
      <c r="V125">
        <v>7.9399999999999991E-3</v>
      </c>
      <c r="W125">
        <v>8.3000000000000001E-3</v>
      </c>
      <c r="X125">
        <v>4.1000000000000003E-3</v>
      </c>
      <c r="Y125">
        <v>1.8110000000000001E-2</v>
      </c>
      <c r="Z125">
        <v>4.0000000000000001E-3</v>
      </c>
      <c r="AA125">
        <v>0</v>
      </c>
    </row>
    <row r="126" spans="1:27" x14ac:dyDescent="0.35">
      <c r="A126">
        <v>222.12425999999999</v>
      </c>
      <c r="B126">
        <v>26.90072</v>
      </c>
      <c r="C126">
        <v>22.862749999999998</v>
      </c>
      <c r="D126">
        <v>22.418189999999999</v>
      </c>
      <c r="E126">
        <v>27.004390000000001</v>
      </c>
      <c r="F126">
        <v>5.0889999999999998E-2</v>
      </c>
      <c r="G126">
        <v>0</v>
      </c>
      <c r="H126">
        <v>0.91013999999999995</v>
      </c>
      <c r="I126">
        <v>0.92713000000000001</v>
      </c>
      <c r="J126">
        <v>8.3989999999999995E-2</v>
      </c>
      <c r="K126">
        <v>-7.4990000000000001E-2</v>
      </c>
      <c r="L126">
        <v>1.69509</v>
      </c>
      <c r="M126">
        <v>3.6420000000000001E-2</v>
      </c>
      <c r="N126">
        <v>9.4640000000000002E-2</v>
      </c>
      <c r="O126">
        <v>273.63155</v>
      </c>
      <c r="P126">
        <v>268.61813000000001</v>
      </c>
      <c r="Q126">
        <v>597.12774999999999</v>
      </c>
      <c r="R126">
        <v>327.15249999999997</v>
      </c>
      <c r="S126" t="s">
        <v>26</v>
      </c>
      <c r="T126" t="e" cm="1">
        <f t="array" ref="T126">-Inf</f>
        <v>#NAME?</v>
      </c>
      <c r="U126">
        <v>3.8300000000000001E-3</v>
      </c>
      <c r="V126">
        <v>7.9500000000000005E-3</v>
      </c>
      <c r="W126">
        <v>8.3000000000000001E-3</v>
      </c>
      <c r="X126">
        <v>4.1099999999999999E-3</v>
      </c>
      <c r="Y126">
        <v>1.8110000000000001E-2</v>
      </c>
      <c r="Z126">
        <v>4.0000000000000001E-3</v>
      </c>
      <c r="AA126">
        <v>0</v>
      </c>
    </row>
    <row r="127" spans="1:27" x14ac:dyDescent="0.35">
      <c r="A127">
        <v>224.12743</v>
      </c>
      <c r="B127">
        <v>26.899460000000001</v>
      </c>
      <c r="C127">
        <v>22.863150000000001</v>
      </c>
      <c r="D127">
        <v>22.4177</v>
      </c>
      <c r="E127">
        <v>27.002790000000001</v>
      </c>
      <c r="F127">
        <v>5.1569999999999998E-2</v>
      </c>
      <c r="G127">
        <v>0</v>
      </c>
      <c r="H127">
        <v>0.90651999999999999</v>
      </c>
      <c r="I127">
        <v>0.92369999999999997</v>
      </c>
      <c r="J127">
        <v>7.7450000000000005E-2</v>
      </c>
      <c r="K127">
        <v>-7.1870000000000003E-2</v>
      </c>
      <c r="L127">
        <v>1.6833199999999999</v>
      </c>
      <c r="M127">
        <v>3.3480000000000003E-2</v>
      </c>
      <c r="N127">
        <v>9.6089999999999995E-2</v>
      </c>
      <c r="O127">
        <v>272.62063000000001</v>
      </c>
      <c r="P127">
        <v>267.54919000000001</v>
      </c>
      <c r="Q127">
        <v>550.64043000000004</v>
      </c>
      <c r="R127">
        <v>331.50090999999998</v>
      </c>
      <c r="S127" t="s">
        <v>26</v>
      </c>
      <c r="T127" t="e" cm="1">
        <f t="array" ref="T127">-Inf</f>
        <v>#NAME?</v>
      </c>
      <c r="U127">
        <v>3.8400000000000001E-3</v>
      </c>
      <c r="V127">
        <v>7.92E-3</v>
      </c>
      <c r="W127">
        <v>8.2900000000000005E-3</v>
      </c>
      <c r="X127">
        <v>4.1000000000000003E-3</v>
      </c>
      <c r="Y127">
        <v>1.805E-2</v>
      </c>
      <c r="Z127">
        <v>4.0099999999999997E-3</v>
      </c>
      <c r="AA127">
        <v>0</v>
      </c>
    </row>
    <row r="128" spans="1:27" x14ac:dyDescent="0.35">
      <c r="A128">
        <v>225.12805</v>
      </c>
      <c r="B128">
        <v>26.89809</v>
      </c>
      <c r="C128">
        <v>22.863330000000001</v>
      </c>
      <c r="D128">
        <v>22.41874</v>
      </c>
      <c r="E128">
        <v>27.003029999999999</v>
      </c>
      <c r="F128">
        <v>5.1729999999999998E-2</v>
      </c>
      <c r="G128">
        <v>0</v>
      </c>
      <c r="H128">
        <v>0.90419000000000005</v>
      </c>
      <c r="I128">
        <v>0.91956000000000004</v>
      </c>
      <c r="J128">
        <v>7.8770000000000007E-2</v>
      </c>
      <c r="K128">
        <v>-7.0199999999999999E-2</v>
      </c>
      <c r="L128">
        <v>1.68005</v>
      </c>
      <c r="M128">
        <v>3.458E-2</v>
      </c>
      <c r="N128">
        <v>9.6199999999999994E-2</v>
      </c>
      <c r="O128">
        <v>271.39859999999999</v>
      </c>
      <c r="P128">
        <v>266.86257999999998</v>
      </c>
      <c r="Q128">
        <v>559.98811000000001</v>
      </c>
      <c r="R128">
        <v>332.51983999999999</v>
      </c>
      <c r="S128" t="s">
        <v>26</v>
      </c>
      <c r="T128" t="e" cm="1">
        <f t="array" ref="T128">-Inf</f>
        <v>#NAME?</v>
      </c>
      <c r="U128">
        <v>3.8400000000000001E-3</v>
      </c>
      <c r="V128">
        <v>7.9100000000000004E-3</v>
      </c>
      <c r="W128">
        <v>8.2699999999999996E-3</v>
      </c>
      <c r="X128">
        <v>4.1000000000000003E-3</v>
      </c>
      <c r="Y128">
        <v>1.8020000000000001E-2</v>
      </c>
      <c r="Z128">
        <v>4.0099999999999997E-3</v>
      </c>
      <c r="AA128">
        <v>0</v>
      </c>
    </row>
    <row r="129" spans="1:27" x14ac:dyDescent="0.35">
      <c r="A129">
        <v>226.12886</v>
      </c>
      <c r="B129">
        <v>26.896280000000001</v>
      </c>
      <c r="C129">
        <v>22.86375</v>
      </c>
      <c r="D129">
        <v>22.417649999999998</v>
      </c>
      <c r="E129">
        <v>27.00131</v>
      </c>
      <c r="F129">
        <v>5.0680000000000003E-2</v>
      </c>
      <c r="G129">
        <v>0</v>
      </c>
      <c r="H129">
        <v>0.90314000000000005</v>
      </c>
      <c r="I129">
        <v>0.91856000000000004</v>
      </c>
      <c r="J129">
        <v>7.7609999999999998E-2</v>
      </c>
      <c r="K129">
        <v>-7.2220000000000006E-2</v>
      </c>
      <c r="L129">
        <v>1.6787300000000001</v>
      </c>
      <c r="M129">
        <v>3.4099999999999998E-2</v>
      </c>
      <c r="N129">
        <v>9.4570000000000001E-2</v>
      </c>
      <c r="O129">
        <v>271.10381000000001</v>
      </c>
      <c r="P129">
        <v>266.55137000000002</v>
      </c>
      <c r="Q129">
        <v>551.76509999999996</v>
      </c>
      <c r="R129">
        <v>325.75353999999999</v>
      </c>
      <c r="S129" t="s">
        <v>26</v>
      </c>
      <c r="T129" t="e" cm="1">
        <f t="array" ref="T129">-Inf</f>
        <v>#NAME?</v>
      </c>
      <c r="U129">
        <v>3.8300000000000001E-3</v>
      </c>
      <c r="V129">
        <v>7.9100000000000004E-3</v>
      </c>
      <c r="W129">
        <v>8.26E-3</v>
      </c>
      <c r="X129">
        <v>4.1000000000000003E-3</v>
      </c>
      <c r="Y129">
        <v>1.7999999999999999E-2</v>
      </c>
      <c r="Z129">
        <v>4.0000000000000001E-3</v>
      </c>
      <c r="AA129">
        <v>0</v>
      </c>
    </row>
    <row r="130" spans="1:27" x14ac:dyDescent="0.35">
      <c r="A130">
        <v>227.1284</v>
      </c>
      <c r="B130">
        <v>26.895309999999998</v>
      </c>
      <c r="C130">
        <v>22.862590000000001</v>
      </c>
      <c r="D130">
        <v>22.417760000000001</v>
      </c>
      <c r="E130">
        <v>27.000520000000002</v>
      </c>
      <c r="F130">
        <v>5.144E-2</v>
      </c>
      <c r="G130">
        <v>0</v>
      </c>
      <c r="H130">
        <v>0.89922999999999997</v>
      </c>
      <c r="I130">
        <v>0.91373000000000004</v>
      </c>
      <c r="J130">
        <v>8.7279999999999996E-2</v>
      </c>
      <c r="K130">
        <v>-7.0180000000000006E-2</v>
      </c>
      <c r="L130">
        <v>1.6716599999999999</v>
      </c>
      <c r="M130">
        <v>3.841E-2</v>
      </c>
      <c r="N130">
        <v>9.5710000000000003E-2</v>
      </c>
      <c r="O130">
        <v>269.67676</v>
      </c>
      <c r="P130">
        <v>265.39877999999999</v>
      </c>
      <c r="Q130">
        <v>620.45237999999995</v>
      </c>
      <c r="R130">
        <v>330.64546999999999</v>
      </c>
      <c r="S130" t="s">
        <v>26</v>
      </c>
      <c r="T130" t="e" cm="1">
        <f t="array" ref="T130">-Inf</f>
        <v>#NAME?</v>
      </c>
      <c r="U130">
        <v>3.8400000000000001E-3</v>
      </c>
      <c r="V130">
        <v>7.8899999999999994E-3</v>
      </c>
      <c r="W130">
        <v>8.2400000000000008E-3</v>
      </c>
      <c r="X130">
        <v>4.1200000000000004E-3</v>
      </c>
      <c r="Y130">
        <v>1.7940000000000001E-2</v>
      </c>
      <c r="Z130">
        <v>4.0000000000000001E-3</v>
      </c>
      <c r="AA130">
        <v>0</v>
      </c>
    </row>
    <row r="131" spans="1:27" x14ac:dyDescent="0.35">
      <c r="A131">
        <v>229.13157000000001</v>
      </c>
      <c r="B131">
        <v>26.892880000000002</v>
      </c>
      <c r="C131">
        <v>22.863720000000001</v>
      </c>
      <c r="D131">
        <v>22.418089999999999</v>
      </c>
      <c r="E131">
        <v>26.999790000000001</v>
      </c>
      <c r="F131">
        <v>5.0869999999999999E-2</v>
      </c>
      <c r="G131">
        <v>0</v>
      </c>
      <c r="H131">
        <v>0.89898</v>
      </c>
      <c r="I131">
        <v>0.91439999999999999</v>
      </c>
      <c r="J131">
        <v>8.7400000000000005E-2</v>
      </c>
      <c r="K131">
        <v>-6.9930000000000006E-2</v>
      </c>
      <c r="L131">
        <v>1.6682999999999999</v>
      </c>
      <c r="M131">
        <v>3.909E-2</v>
      </c>
      <c r="N131">
        <v>9.4820000000000002E-2</v>
      </c>
      <c r="O131">
        <v>269.87617</v>
      </c>
      <c r="P131">
        <v>265.32274000000001</v>
      </c>
      <c r="Q131">
        <v>621.29107999999997</v>
      </c>
      <c r="R131">
        <v>327.00153</v>
      </c>
      <c r="S131" t="s">
        <v>26</v>
      </c>
      <c r="T131" t="e" cm="1">
        <f t="array" ref="T131">-Inf</f>
        <v>#NAME?</v>
      </c>
      <c r="U131">
        <v>3.8400000000000001E-3</v>
      </c>
      <c r="V131">
        <v>7.8799999999999999E-3</v>
      </c>
      <c r="W131">
        <v>8.2400000000000008E-3</v>
      </c>
      <c r="X131">
        <v>4.1200000000000004E-3</v>
      </c>
      <c r="Y131">
        <v>1.7940000000000001E-2</v>
      </c>
      <c r="Z131">
        <v>4.0000000000000001E-3</v>
      </c>
      <c r="AA131">
        <v>0</v>
      </c>
    </row>
    <row r="132" spans="1:27" x14ac:dyDescent="0.35">
      <c r="A132">
        <v>228.12929</v>
      </c>
      <c r="B132">
        <v>26.893910000000002</v>
      </c>
      <c r="C132">
        <v>22.862880000000001</v>
      </c>
      <c r="D132">
        <v>22.418420000000001</v>
      </c>
      <c r="E132">
        <v>27.000419999999998</v>
      </c>
      <c r="F132">
        <v>5.0459999999999998E-2</v>
      </c>
      <c r="G132">
        <v>0</v>
      </c>
      <c r="H132">
        <v>0.89729000000000003</v>
      </c>
      <c r="I132">
        <v>0.91320000000000001</v>
      </c>
      <c r="J132">
        <v>8.3129999999999996E-2</v>
      </c>
      <c r="K132">
        <v>-7.2410000000000002E-2</v>
      </c>
      <c r="L132">
        <v>1.6671</v>
      </c>
      <c r="M132">
        <v>3.7039999999999997E-2</v>
      </c>
      <c r="N132">
        <v>9.3810000000000004E-2</v>
      </c>
      <c r="O132">
        <v>269.52157</v>
      </c>
      <c r="P132">
        <v>264.82416999999998</v>
      </c>
      <c r="Q132">
        <v>590.98641999999995</v>
      </c>
      <c r="R132">
        <v>324.34271999999999</v>
      </c>
      <c r="S132" t="s">
        <v>26</v>
      </c>
      <c r="T132" t="e" cm="1">
        <f t="array" ref="T132">-Inf</f>
        <v>#NAME?</v>
      </c>
      <c r="U132">
        <v>3.8300000000000001E-3</v>
      </c>
      <c r="V132">
        <v>7.8799999999999999E-3</v>
      </c>
      <c r="W132">
        <v>8.2400000000000008E-3</v>
      </c>
      <c r="X132">
        <v>4.1099999999999999E-3</v>
      </c>
      <c r="Y132">
        <v>1.7909999999999999E-2</v>
      </c>
      <c r="Z132">
        <v>4.0000000000000001E-3</v>
      </c>
      <c r="AA132">
        <v>0</v>
      </c>
    </row>
    <row r="133" spans="1:27" x14ac:dyDescent="0.35">
      <c r="A133">
        <v>230.13238000000001</v>
      </c>
      <c r="B133">
        <v>26.893070000000002</v>
      </c>
      <c r="C133">
        <v>22.862680000000001</v>
      </c>
      <c r="D133">
        <v>22.417819999999999</v>
      </c>
      <c r="E133">
        <v>26.998139999999999</v>
      </c>
      <c r="F133">
        <v>5.126E-2</v>
      </c>
      <c r="G133">
        <v>0</v>
      </c>
      <c r="H133">
        <v>0.89197000000000004</v>
      </c>
      <c r="I133">
        <v>0.90713999999999995</v>
      </c>
      <c r="J133">
        <v>7.2029999999999997E-2</v>
      </c>
      <c r="K133">
        <v>-7.0749999999999993E-2</v>
      </c>
      <c r="L133">
        <v>1.65683</v>
      </c>
      <c r="M133">
        <v>3.1660000000000001E-2</v>
      </c>
      <c r="N133">
        <v>9.5399999999999999E-2</v>
      </c>
      <c r="O133">
        <v>267.73351000000002</v>
      </c>
      <c r="P133">
        <v>263.25551000000002</v>
      </c>
      <c r="Q133">
        <v>512.05451000000005</v>
      </c>
      <c r="R133">
        <v>329.53345000000002</v>
      </c>
      <c r="S133" t="s">
        <v>26</v>
      </c>
      <c r="T133" t="e" cm="1">
        <f t="array" ref="T133">-Inf</f>
        <v>#NAME?</v>
      </c>
      <c r="U133">
        <v>3.8400000000000001E-3</v>
      </c>
      <c r="V133">
        <v>7.8600000000000007E-3</v>
      </c>
      <c r="W133">
        <v>8.2100000000000003E-3</v>
      </c>
      <c r="X133">
        <v>4.1000000000000003E-3</v>
      </c>
      <c r="Y133">
        <v>1.7829999999999999E-2</v>
      </c>
      <c r="Z133">
        <v>4.0000000000000001E-3</v>
      </c>
      <c r="AA133">
        <v>0</v>
      </c>
    </row>
    <row r="134" spans="1:27" x14ac:dyDescent="0.35">
      <c r="A134">
        <v>231.13324</v>
      </c>
      <c r="B134">
        <v>26.892410000000002</v>
      </c>
      <c r="C134">
        <v>22.863939999999999</v>
      </c>
      <c r="D134">
        <v>22.41752</v>
      </c>
      <c r="E134">
        <v>26.997789999999998</v>
      </c>
      <c r="F134">
        <v>5.1339999999999997E-2</v>
      </c>
      <c r="G134">
        <v>0</v>
      </c>
      <c r="H134">
        <v>0.89098999999999995</v>
      </c>
      <c r="I134">
        <v>0.90790999999999999</v>
      </c>
      <c r="J134">
        <v>8.5029999999999994E-2</v>
      </c>
      <c r="K134">
        <v>-7.0470000000000005E-2</v>
      </c>
      <c r="L134">
        <v>1.65656</v>
      </c>
      <c r="M134">
        <v>3.7479999999999999E-2</v>
      </c>
      <c r="N134">
        <v>9.5880000000000007E-2</v>
      </c>
      <c r="O134">
        <v>267.95837</v>
      </c>
      <c r="P134">
        <v>262.96629999999999</v>
      </c>
      <c r="Q134">
        <v>604.46076000000005</v>
      </c>
      <c r="R134">
        <v>330.03359999999998</v>
      </c>
      <c r="S134" t="s">
        <v>26</v>
      </c>
      <c r="T134" t="e" cm="1">
        <f t="array" ref="T134">-Inf</f>
        <v>#NAME?</v>
      </c>
      <c r="U134">
        <v>3.8400000000000001E-3</v>
      </c>
      <c r="V134">
        <v>7.8600000000000007E-3</v>
      </c>
      <c r="W134">
        <v>8.2100000000000003E-3</v>
      </c>
      <c r="X134">
        <v>4.1099999999999999E-3</v>
      </c>
      <c r="Y134">
        <v>1.7809999999999999E-2</v>
      </c>
      <c r="Z134">
        <v>4.0000000000000001E-3</v>
      </c>
      <c r="AA134">
        <v>0</v>
      </c>
    </row>
    <row r="135" spans="1:27" x14ac:dyDescent="0.35">
      <c r="A135">
        <v>232.13472999999999</v>
      </c>
      <c r="B135">
        <v>26.891539999999999</v>
      </c>
      <c r="C135">
        <v>22.863</v>
      </c>
      <c r="D135">
        <v>22.41705</v>
      </c>
      <c r="E135">
        <v>26.997299999999999</v>
      </c>
      <c r="F135">
        <v>5.1130000000000002E-2</v>
      </c>
      <c r="G135">
        <v>0</v>
      </c>
      <c r="H135">
        <v>0.89014000000000004</v>
      </c>
      <c r="I135">
        <v>0.90508</v>
      </c>
      <c r="J135">
        <v>7.7729999999999994E-2</v>
      </c>
      <c r="K135">
        <v>-6.7280000000000006E-2</v>
      </c>
      <c r="L135">
        <v>1.6532100000000001</v>
      </c>
      <c r="M135">
        <v>3.4389999999999997E-2</v>
      </c>
      <c r="N135">
        <v>9.5390000000000003E-2</v>
      </c>
      <c r="O135">
        <v>267.12405000000001</v>
      </c>
      <c r="P135">
        <v>262.71633000000003</v>
      </c>
      <c r="Q135">
        <v>552.50018</v>
      </c>
      <c r="R135">
        <v>328.70190000000002</v>
      </c>
      <c r="S135" t="s">
        <v>26</v>
      </c>
      <c r="T135" t="e" cm="1">
        <f t="array" ref="T135">-Inf</f>
        <v>#NAME?</v>
      </c>
      <c r="U135">
        <v>3.8500000000000001E-3</v>
      </c>
      <c r="V135">
        <v>7.8499999999999993E-3</v>
      </c>
      <c r="W135">
        <v>8.2000000000000007E-3</v>
      </c>
      <c r="X135">
        <v>4.1000000000000003E-3</v>
      </c>
      <c r="Y135">
        <v>1.78E-2</v>
      </c>
      <c r="Z135">
        <v>4.0000000000000001E-3</v>
      </c>
      <c r="AA135">
        <v>0</v>
      </c>
    </row>
    <row r="136" spans="1:27" x14ac:dyDescent="0.35">
      <c r="A136">
        <v>233.13659000000001</v>
      </c>
      <c r="B136">
        <v>26.890899999999998</v>
      </c>
      <c r="C136">
        <v>22.86261</v>
      </c>
      <c r="D136">
        <v>22.417449999999999</v>
      </c>
      <c r="E136">
        <v>26.996500000000001</v>
      </c>
      <c r="F136">
        <v>5.076E-2</v>
      </c>
      <c r="G136">
        <v>0</v>
      </c>
      <c r="H136">
        <v>0.88714999999999999</v>
      </c>
      <c r="I136">
        <v>0.90249000000000001</v>
      </c>
      <c r="J136">
        <v>7.7780000000000002E-2</v>
      </c>
      <c r="K136">
        <v>-6.8690000000000001E-2</v>
      </c>
      <c r="L136">
        <v>1.64733</v>
      </c>
      <c r="M136">
        <v>3.4360000000000002E-2</v>
      </c>
      <c r="N136">
        <v>9.4520000000000007E-2</v>
      </c>
      <c r="O136">
        <v>266.35930000000002</v>
      </c>
      <c r="P136">
        <v>261.83105</v>
      </c>
      <c r="Q136">
        <v>552.85432000000003</v>
      </c>
      <c r="R136">
        <v>326.28903000000003</v>
      </c>
      <c r="S136" t="s">
        <v>26</v>
      </c>
      <c r="T136" t="e" cm="1">
        <f t="array" ref="T136">-Inf</f>
        <v>#NAME?</v>
      </c>
      <c r="U136">
        <v>3.8400000000000001E-3</v>
      </c>
      <c r="V136">
        <v>7.8399999999999997E-3</v>
      </c>
      <c r="W136">
        <v>8.1899999999999994E-3</v>
      </c>
      <c r="X136">
        <v>4.1000000000000003E-3</v>
      </c>
      <c r="Y136">
        <v>1.7749999999999998E-2</v>
      </c>
      <c r="Z136">
        <v>4.0000000000000001E-3</v>
      </c>
      <c r="AA136">
        <v>0</v>
      </c>
    </row>
    <row r="137" spans="1:27" x14ac:dyDescent="0.35">
      <c r="A137">
        <v>234.13856000000001</v>
      </c>
      <c r="B137">
        <v>26.89087</v>
      </c>
      <c r="C137">
        <v>22.863309999999998</v>
      </c>
      <c r="D137">
        <v>22.417739999999998</v>
      </c>
      <c r="E137">
        <v>26.995539999999998</v>
      </c>
      <c r="F137">
        <v>5.1450000000000003E-2</v>
      </c>
      <c r="G137">
        <v>0</v>
      </c>
      <c r="H137">
        <v>0.88480000000000003</v>
      </c>
      <c r="I137">
        <v>0.9002</v>
      </c>
      <c r="J137">
        <v>7.3980000000000004E-2</v>
      </c>
      <c r="K137">
        <v>-6.9150000000000003E-2</v>
      </c>
      <c r="L137">
        <v>1.6421399999999999</v>
      </c>
      <c r="M137">
        <v>3.2390000000000002E-2</v>
      </c>
      <c r="N137">
        <v>9.5899999999999999E-2</v>
      </c>
      <c r="O137">
        <v>265.68272000000002</v>
      </c>
      <c r="P137">
        <v>261.13835999999998</v>
      </c>
      <c r="Q137">
        <v>525.85605999999996</v>
      </c>
      <c r="R137">
        <v>330.74912</v>
      </c>
      <c r="S137" t="s">
        <v>26</v>
      </c>
      <c r="T137" t="e" cm="1">
        <f t="array" ref="T137">-Inf</f>
        <v>#NAME?</v>
      </c>
      <c r="U137">
        <v>3.8400000000000001E-3</v>
      </c>
      <c r="V137">
        <v>7.8200000000000006E-3</v>
      </c>
      <c r="W137">
        <v>8.1799999999999998E-3</v>
      </c>
      <c r="X137">
        <v>4.1000000000000003E-3</v>
      </c>
      <c r="Y137">
        <v>1.772E-2</v>
      </c>
      <c r="Z137">
        <v>4.0099999999999997E-3</v>
      </c>
      <c r="AA137">
        <v>0</v>
      </c>
    </row>
    <row r="138" spans="1:27" x14ac:dyDescent="0.35">
      <c r="A138">
        <v>235.14045999999999</v>
      </c>
      <c r="B138">
        <v>26.889240000000001</v>
      </c>
      <c r="C138">
        <v>22.86374</v>
      </c>
      <c r="D138">
        <v>22.417999999999999</v>
      </c>
      <c r="E138">
        <v>26.99446</v>
      </c>
      <c r="F138">
        <v>5.16E-2</v>
      </c>
      <c r="G138">
        <v>0</v>
      </c>
      <c r="H138">
        <v>0.88290999999999997</v>
      </c>
      <c r="I138">
        <v>0.89871999999999996</v>
      </c>
      <c r="J138">
        <v>7.7759999999999996E-2</v>
      </c>
      <c r="K138">
        <v>-7.0550000000000002E-2</v>
      </c>
      <c r="L138">
        <v>1.64194</v>
      </c>
      <c r="M138">
        <v>3.422E-2</v>
      </c>
      <c r="N138">
        <v>9.622E-2</v>
      </c>
      <c r="O138">
        <v>265.24867999999998</v>
      </c>
      <c r="P138">
        <v>260.58136999999999</v>
      </c>
      <c r="Q138">
        <v>552.72841000000005</v>
      </c>
      <c r="R138">
        <v>331.70967999999999</v>
      </c>
      <c r="S138" t="s">
        <v>26</v>
      </c>
      <c r="T138" t="e" cm="1">
        <f t="array" ref="T138">-Inf</f>
        <v>#NAME?</v>
      </c>
      <c r="U138">
        <v>3.8400000000000001E-3</v>
      </c>
      <c r="V138">
        <v>7.8200000000000006E-3</v>
      </c>
      <c r="W138">
        <v>8.1700000000000002E-3</v>
      </c>
      <c r="X138">
        <v>4.1000000000000003E-3</v>
      </c>
      <c r="Y138">
        <v>1.7690000000000001E-2</v>
      </c>
      <c r="Z138">
        <v>4.0099999999999997E-3</v>
      </c>
      <c r="AA138">
        <v>0</v>
      </c>
    </row>
    <row r="139" spans="1:27" x14ac:dyDescent="0.35">
      <c r="A139">
        <v>236.1403</v>
      </c>
      <c r="B139">
        <v>26.88898</v>
      </c>
      <c r="C139">
        <v>22.863430000000001</v>
      </c>
      <c r="D139">
        <v>22.417960000000001</v>
      </c>
      <c r="E139">
        <v>26.99409</v>
      </c>
      <c r="F139">
        <v>5.0970000000000001E-2</v>
      </c>
      <c r="G139">
        <v>0</v>
      </c>
      <c r="H139">
        <v>0.88095000000000001</v>
      </c>
      <c r="I139">
        <v>0.89705000000000001</v>
      </c>
      <c r="J139">
        <v>8.4809999999999997E-2</v>
      </c>
      <c r="K139">
        <v>-7.2419999999999998E-2</v>
      </c>
      <c r="L139">
        <v>1.63524</v>
      </c>
      <c r="M139">
        <v>3.7289999999999997E-2</v>
      </c>
      <c r="N139">
        <v>9.4990000000000005E-2</v>
      </c>
      <c r="O139">
        <v>264.75495999999998</v>
      </c>
      <c r="P139">
        <v>260.00157000000002</v>
      </c>
      <c r="Q139">
        <v>602.80465000000004</v>
      </c>
      <c r="R139">
        <v>327.67379</v>
      </c>
      <c r="S139" t="s">
        <v>26</v>
      </c>
      <c r="T139" t="e" cm="1">
        <f t="array" ref="T139">-Inf</f>
        <v>#NAME?</v>
      </c>
      <c r="U139">
        <v>3.8300000000000001E-3</v>
      </c>
      <c r="V139">
        <v>7.8100000000000001E-3</v>
      </c>
      <c r="W139">
        <v>8.1600000000000006E-3</v>
      </c>
      <c r="X139">
        <v>4.1099999999999999E-3</v>
      </c>
      <c r="Y139">
        <v>1.7659999999999999E-2</v>
      </c>
      <c r="Z139">
        <v>4.0000000000000001E-3</v>
      </c>
      <c r="AA139">
        <v>0</v>
      </c>
    </row>
    <row r="140" spans="1:27" x14ac:dyDescent="0.35">
      <c r="A140">
        <v>237.14251999999999</v>
      </c>
      <c r="B140">
        <v>26.886679999999998</v>
      </c>
      <c r="C140">
        <v>22.863479999999999</v>
      </c>
      <c r="D140">
        <v>22.418379999999999</v>
      </c>
      <c r="E140">
        <v>26.993220000000001</v>
      </c>
      <c r="F140">
        <v>5.1200000000000002E-2</v>
      </c>
      <c r="G140">
        <v>0</v>
      </c>
      <c r="H140">
        <v>0.87941000000000003</v>
      </c>
      <c r="I140">
        <v>0.89390999999999998</v>
      </c>
      <c r="J140">
        <v>7.2059999999999999E-2</v>
      </c>
      <c r="K140">
        <v>-6.9720000000000004E-2</v>
      </c>
      <c r="L140">
        <v>1.6334299999999999</v>
      </c>
      <c r="M140">
        <v>3.2120000000000003E-2</v>
      </c>
      <c r="N140">
        <v>9.5329999999999998E-2</v>
      </c>
      <c r="O140">
        <v>263.82668000000001</v>
      </c>
      <c r="P140">
        <v>259.54764</v>
      </c>
      <c r="Q140">
        <v>512.18610999999999</v>
      </c>
      <c r="R140">
        <v>329.12351999999998</v>
      </c>
      <c r="S140" t="s">
        <v>26</v>
      </c>
      <c r="T140" t="e" cm="1">
        <f t="array" ref="T140">-Inf</f>
        <v>#NAME?</v>
      </c>
      <c r="U140">
        <v>3.8400000000000001E-3</v>
      </c>
      <c r="V140">
        <v>7.7999999999999996E-3</v>
      </c>
      <c r="W140">
        <v>8.1499999999999993E-3</v>
      </c>
      <c r="X140">
        <v>4.1000000000000003E-3</v>
      </c>
      <c r="Y140">
        <v>1.763E-2</v>
      </c>
      <c r="Z140">
        <v>4.0000000000000001E-3</v>
      </c>
      <c r="AA140">
        <v>0</v>
      </c>
    </row>
    <row r="141" spans="1:27" x14ac:dyDescent="0.35">
      <c r="A141">
        <v>238.14401000000001</v>
      </c>
      <c r="B141">
        <v>26.88589</v>
      </c>
      <c r="C141">
        <v>22.86364</v>
      </c>
      <c r="D141">
        <v>22.418230000000001</v>
      </c>
      <c r="E141">
        <v>26.993220000000001</v>
      </c>
      <c r="F141">
        <v>5.142E-2</v>
      </c>
      <c r="G141">
        <v>0</v>
      </c>
      <c r="H141">
        <v>0.87678999999999996</v>
      </c>
      <c r="I141">
        <v>0.89149</v>
      </c>
      <c r="J141">
        <v>7.3330000000000006E-2</v>
      </c>
      <c r="K141">
        <v>-7.1029999999999996E-2</v>
      </c>
      <c r="L141">
        <v>1.6275299999999999</v>
      </c>
      <c r="M141">
        <v>3.2930000000000001E-2</v>
      </c>
      <c r="N141">
        <v>9.5810000000000006E-2</v>
      </c>
      <c r="O141">
        <v>263.11252999999999</v>
      </c>
      <c r="P141">
        <v>258.77620000000002</v>
      </c>
      <c r="Q141">
        <v>521.22492</v>
      </c>
      <c r="R141">
        <v>330.56455</v>
      </c>
      <c r="S141" t="s">
        <v>26</v>
      </c>
      <c r="T141" t="e" cm="1">
        <f t="array" ref="T141">-Inf</f>
        <v>#NAME?</v>
      </c>
      <c r="U141">
        <v>3.8400000000000001E-3</v>
      </c>
      <c r="V141">
        <v>7.79E-3</v>
      </c>
      <c r="W141">
        <v>8.1399999999999997E-3</v>
      </c>
      <c r="X141">
        <v>4.1000000000000003E-3</v>
      </c>
      <c r="Y141">
        <v>1.7590000000000001E-2</v>
      </c>
      <c r="Z141">
        <v>4.0000000000000001E-3</v>
      </c>
      <c r="AA141">
        <v>0</v>
      </c>
    </row>
    <row r="142" spans="1:27" x14ac:dyDescent="0.35">
      <c r="A142">
        <v>239.14641</v>
      </c>
      <c r="B142">
        <v>26.885359999999999</v>
      </c>
      <c r="C142">
        <v>22.862860000000001</v>
      </c>
      <c r="D142">
        <v>22.417079999999999</v>
      </c>
      <c r="E142">
        <v>26.991479999999999</v>
      </c>
      <c r="F142">
        <v>5.1189999999999999E-2</v>
      </c>
      <c r="G142">
        <v>0</v>
      </c>
      <c r="H142">
        <v>0.87434999999999996</v>
      </c>
      <c r="I142">
        <v>0.88993</v>
      </c>
      <c r="J142">
        <v>7.9799999999999996E-2</v>
      </c>
      <c r="K142">
        <v>-6.9430000000000006E-2</v>
      </c>
      <c r="L142">
        <v>1.62408</v>
      </c>
      <c r="M142">
        <v>3.542E-2</v>
      </c>
      <c r="N142">
        <v>9.5460000000000003E-2</v>
      </c>
      <c r="O142">
        <v>262.65147999999999</v>
      </c>
      <c r="P142">
        <v>258.05385000000001</v>
      </c>
      <c r="Q142">
        <v>567.17078000000004</v>
      </c>
      <c r="R142">
        <v>329.06241</v>
      </c>
      <c r="S142" t="s">
        <v>26</v>
      </c>
      <c r="T142" t="e" cm="1">
        <f t="array" ref="T142">-Inf</f>
        <v>#NAME?</v>
      </c>
      <c r="U142">
        <v>3.8400000000000001E-3</v>
      </c>
      <c r="V142">
        <v>7.7799999999999996E-3</v>
      </c>
      <c r="W142">
        <v>8.1300000000000001E-3</v>
      </c>
      <c r="X142">
        <v>4.1099999999999999E-3</v>
      </c>
      <c r="Y142">
        <v>1.7559999999999999E-2</v>
      </c>
      <c r="Z142">
        <v>4.0000000000000001E-3</v>
      </c>
      <c r="AA142">
        <v>0</v>
      </c>
    </row>
    <row r="143" spans="1:27" x14ac:dyDescent="0.35">
      <c r="A143">
        <v>240.14721</v>
      </c>
      <c r="B143">
        <v>26.885169999999999</v>
      </c>
      <c r="C143">
        <v>22.86317</v>
      </c>
      <c r="D143">
        <v>22.41733</v>
      </c>
      <c r="E143">
        <v>26.990729999999999</v>
      </c>
      <c r="F143">
        <v>5.1740000000000001E-2</v>
      </c>
      <c r="G143">
        <v>0</v>
      </c>
      <c r="H143">
        <v>0.87156</v>
      </c>
      <c r="I143">
        <v>0.88612999999999997</v>
      </c>
      <c r="J143">
        <v>8.3769999999999997E-2</v>
      </c>
      <c r="K143">
        <v>-7.1970000000000006E-2</v>
      </c>
      <c r="L143">
        <v>1.61843</v>
      </c>
      <c r="M143">
        <v>3.6990000000000002E-2</v>
      </c>
      <c r="N143">
        <v>9.6500000000000002E-2</v>
      </c>
      <c r="O143">
        <v>261.53273000000002</v>
      </c>
      <c r="P143">
        <v>257.23059999999998</v>
      </c>
      <c r="Q143">
        <v>595.39038000000005</v>
      </c>
      <c r="R143">
        <v>332.62085000000002</v>
      </c>
      <c r="S143" t="s">
        <v>26</v>
      </c>
      <c r="T143" t="e" cm="1">
        <f t="array" ref="T143">-Inf</f>
        <v>#NAME?</v>
      </c>
      <c r="U143">
        <v>3.8400000000000001E-3</v>
      </c>
      <c r="V143">
        <v>7.77E-3</v>
      </c>
      <c r="W143">
        <v>8.1099999999999992E-3</v>
      </c>
      <c r="X143">
        <v>4.1099999999999999E-3</v>
      </c>
      <c r="Y143">
        <v>1.7510000000000001E-2</v>
      </c>
      <c r="Z143">
        <v>4.0099999999999997E-3</v>
      </c>
      <c r="AA143">
        <v>0</v>
      </c>
    </row>
    <row r="144" spans="1:27" x14ac:dyDescent="0.35">
      <c r="A144">
        <v>241.14875000000001</v>
      </c>
      <c r="B144">
        <v>26.886109999999999</v>
      </c>
      <c r="C144">
        <v>22.863890000000001</v>
      </c>
      <c r="D144">
        <v>22.418369999999999</v>
      </c>
      <c r="E144">
        <v>26.990210000000001</v>
      </c>
      <c r="F144">
        <v>5.0849999999999999E-2</v>
      </c>
      <c r="G144">
        <v>0</v>
      </c>
      <c r="H144">
        <v>0.86965999999999999</v>
      </c>
      <c r="I144">
        <v>0.88446999999999998</v>
      </c>
      <c r="J144">
        <v>7.5389999999999999E-2</v>
      </c>
      <c r="K144">
        <v>-6.8290000000000003E-2</v>
      </c>
      <c r="L144">
        <v>1.61524</v>
      </c>
      <c r="M144">
        <v>3.2829999999999998E-2</v>
      </c>
      <c r="N144">
        <v>9.4759999999999997E-2</v>
      </c>
      <c r="O144">
        <v>261.04029000000003</v>
      </c>
      <c r="P144">
        <v>256.66978999999998</v>
      </c>
      <c r="Q144">
        <v>535.84873000000005</v>
      </c>
      <c r="R144">
        <v>326.84737000000001</v>
      </c>
      <c r="S144" t="s">
        <v>26</v>
      </c>
      <c r="T144" t="e" cm="1">
        <f t="array" ref="T144">-Inf</f>
        <v>#NAME?</v>
      </c>
      <c r="U144">
        <v>3.8400000000000001E-3</v>
      </c>
      <c r="V144">
        <v>7.7600000000000004E-3</v>
      </c>
      <c r="W144">
        <v>8.0999999999999996E-3</v>
      </c>
      <c r="X144">
        <v>4.1000000000000003E-3</v>
      </c>
      <c r="Y144">
        <v>1.7479999999999999E-2</v>
      </c>
      <c r="Z144">
        <v>4.0000000000000001E-3</v>
      </c>
      <c r="AA144">
        <v>0</v>
      </c>
    </row>
    <row r="145" spans="1:27" x14ac:dyDescent="0.35">
      <c r="A145">
        <v>242.14831000000001</v>
      </c>
      <c r="B145">
        <v>26.883939999999999</v>
      </c>
      <c r="C145">
        <v>22.863209999999999</v>
      </c>
      <c r="D145">
        <v>22.417269999999998</v>
      </c>
      <c r="E145">
        <v>26.989249999999998</v>
      </c>
      <c r="F145">
        <v>5.1249999999999997E-2</v>
      </c>
      <c r="G145">
        <v>0</v>
      </c>
      <c r="H145">
        <v>0.86560999999999999</v>
      </c>
      <c r="I145">
        <v>0.88093999999999995</v>
      </c>
      <c r="J145">
        <v>7.7990000000000004E-2</v>
      </c>
      <c r="K145">
        <v>-7.0559999999999998E-2</v>
      </c>
      <c r="L145">
        <v>1.60791</v>
      </c>
      <c r="M145">
        <v>3.4360000000000002E-2</v>
      </c>
      <c r="N145">
        <v>9.5600000000000004E-2</v>
      </c>
      <c r="O145">
        <v>259.99910999999997</v>
      </c>
      <c r="P145">
        <v>255.47427999999999</v>
      </c>
      <c r="Q145">
        <v>554.29250999999999</v>
      </c>
      <c r="R145">
        <v>329.44213000000002</v>
      </c>
      <c r="S145" t="s">
        <v>26</v>
      </c>
      <c r="T145" t="e" cm="1">
        <f t="array" ref="T145">-Inf</f>
        <v>#NAME?</v>
      </c>
      <c r="U145">
        <v>3.8400000000000001E-3</v>
      </c>
      <c r="V145">
        <v>7.7400000000000004E-3</v>
      </c>
      <c r="W145">
        <v>8.09E-3</v>
      </c>
      <c r="X145">
        <v>4.1000000000000003E-3</v>
      </c>
      <c r="Y145">
        <v>1.7420000000000001E-2</v>
      </c>
      <c r="Z145">
        <v>4.0000000000000001E-3</v>
      </c>
      <c r="AA145">
        <v>0</v>
      </c>
    </row>
    <row r="146" spans="1:27" x14ac:dyDescent="0.35">
      <c r="A146">
        <v>244.15003999999999</v>
      </c>
      <c r="B146">
        <v>26.884360000000001</v>
      </c>
      <c r="C146">
        <v>22.862819999999999</v>
      </c>
      <c r="D146">
        <v>22.418089999999999</v>
      </c>
      <c r="E146">
        <v>26.987410000000001</v>
      </c>
      <c r="F146">
        <v>5.1240000000000001E-2</v>
      </c>
      <c r="G146">
        <v>0</v>
      </c>
      <c r="H146">
        <v>0.86558999999999997</v>
      </c>
      <c r="I146">
        <v>0.87965000000000004</v>
      </c>
      <c r="J146">
        <v>8.0699999999999994E-2</v>
      </c>
      <c r="K146">
        <v>-7.1709999999999996E-2</v>
      </c>
      <c r="L146">
        <v>1.60737</v>
      </c>
      <c r="M146">
        <v>3.4790000000000001E-2</v>
      </c>
      <c r="N146">
        <v>9.5329999999999998E-2</v>
      </c>
      <c r="O146">
        <v>259.61973999999998</v>
      </c>
      <c r="P146">
        <v>255.46806000000001</v>
      </c>
      <c r="Q146">
        <v>573.50684999999999</v>
      </c>
      <c r="R146">
        <v>329.40429999999998</v>
      </c>
      <c r="S146" t="s">
        <v>26</v>
      </c>
      <c r="T146" t="e" cm="1">
        <f t="array" ref="T146">-Inf</f>
        <v>#NAME?</v>
      </c>
      <c r="U146">
        <v>3.8400000000000001E-3</v>
      </c>
      <c r="V146">
        <v>7.7400000000000004E-3</v>
      </c>
      <c r="W146">
        <v>8.0800000000000004E-3</v>
      </c>
      <c r="X146">
        <v>4.1099999999999999E-3</v>
      </c>
      <c r="Y146">
        <v>1.7420000000000001E-2</v>
      </c>
      <c r="Z146">
        <v>4.0000000000000001E-3</v>
      </c>
      <c r="AA146">
        <v>0</v>
      </c>
    </row>
    <row r="147" spans="1:27" x14ac:dyDescent="0.35">
      <c r="A147">
        <v>243.15030999999999</v>
      </c>
      <c r="B147">
        <v>26.884309999999999</v>
      </c>
      <c r="C147">
        <v>22.862369999999999</v>
      </c>
      <c r="D147">
        <v>22.4178</v>
      </c>
      <c r="E147">
        <v>26.989159999999998</v>
      </c>
      <c r="F147">
        <v>5.1360000000000003E-2</v>
      </c>
      <c r="G147">
        <v>0</v>
      </c>
      <c r="H147">
        <v>0.86446999999999996</v>
      </c>
      <c r="I147">
        <v>0.87890000000000001</v>
      </c>
      <c r="J147">
        <v>7.6810000000000003E-2</v>
      </c>
      <c r="K147">
        <v>-7.2700000000000001E-2</v>
      </c>
      <c r="L147">
        <v>1.6049899999999999</v>
      </c>
      <c r="M147">
        <v>3.3689999999999998E-2</v>
      </c>
      <c r="N147">
        <v>9.5519999999999994E-2</v>
      </c>
      <c r="O147">
        <v>259.39614999999998</v>
      </c>
      <c r="P147">
        <v>255.13902999999999</v>
      </c>
      <c r="Q147">
        <v>545.91647</v>
      </c>
      <c r="R147">
        <v>330.16719999999998</v>
      </c>
      <c r="S147" t="s">
        <v>26</v>
      </c>
      <c r="T147" t="e" cm="1">
        <f t="array" ref="T147">-Inf</f>
        <v>#NAME?</v>
      </c>
      <c r="U147">
        <v>3.8300000000000001E-3</v>
      </c>
      <c r="V147">
        <v>7.7400000000000004E-3</v>
      </c>
      <c r="W147">
        <v>8.0800000000000004E-3</v>
      </c>
      <c r="X147">
        <v>4.1000000000000003E-3</v>
      </c>
      <c r="Y147">
        <v>1.7399999999999999E-2</v>
      </c>
      <c r="Z147">
        <v>4.0000000000000001E-3</v>
      </c>
      <c r="AA147">
        <v>0</v>
      </c>
    </row>
    <row r="148" spans="1:27" x14ac:dyDescent="0.35">
      <c r="A148">
        <v>245.15243000000001</v>
      </c>
      <c r="B148">
        <v>26.88167</v>
      </c>
      <c r="C148">
        <v>22.862780000000001</v>
      </c>
      <c r="D148">
        <v>22.417449999999999</v>
      </c>
      <c r="E148">
        <v>26.98696</v>
      </c>
      <c r="F148">
        <v>5.1459999999999999E-2</v>
      </c>
      <c r="G148">
        <v>0</v>
      </c>
      <c r="H148">
        <v>0.85858000000000001</v>
      </c>
      <c r="I148">
        <v>0.87283999999999995</v>
      </c>
      <c r="J148">
        <v>8.3470000000000003E-2</v>
      </c>
      <c r="K148">
        <v>-7.2919999999999999E-2</v>
      </c>
      <c r="L148">
        <v>1.5954200000000001</v>
      </c>
      <c r="M148">
        <v>3.6760000000000001E-2</v>
      </c>
      <c r="N148">
        <v>9.5860000000000001E-2</v>
      </c>
      <c r="O148">
        <v>257.61040000000003</v>
      </c>
      <c r="P148">
        <v>253.40044</v>
      </c>
      <c r="Q148">
        <v>593.18276000000003</v>
      </c>
      <c r="R148">
        <v>330.78609</v>
      </c>
      <c r="S148" t="s">
        <v>26</v>
      </c>
      <c r="T148" t="e" cm="1">
        <f t="array" ref="T148">-Inf</f>
        <v>#NAME?</v>
      </c>
      <c r="U148">
        <v>3.8300000000000001E-3</v>
      </c>
      <c r="V148">
        <v>7.7099999999999998E-3</v>
      </c>
      <c r="W148">
        <v>8.0499999999999999E-3</v>
      </c>
      <c r="X148">
        <v>4.1099999999999999E-3</v>
      </c>
      <c r="Y148">
        <v>1.7309999999999999E-2</v>
      </c>
      <c r="Z148">
        <v>4.0099999999999997E-3</v>
      </c>
      <c r="AA148">
        <v>0</v>
      </c>
    </row>
    <row r="149" spans="1:27" x14ac:dyDescent="0.35">
      <c r="A149">
        <v>246.15221</v>
      </c>
      <c r="B149">
        <v>26.88129</v>
      </c>
      <c r="C149">
        <v>22.862549999999999</v>
      </c>
      <c r="D149">
        <v>22.41797</v>
      </c>
      <c r="E149">
        <v>26.986090000000001</v>
      </c>
      <c r="F149">
        <v>5.1209999999999999E-2</v>
      </c>
      <c r="G149">
        <v>0</v>
      </c>
      <c r="H149">
        <v>0.85807999999999995</v>
      </c>
      <c r="I149">
        <v>0.87356</v>
      </c>
      <c r="J149">
        <v>8.412E-2</v>
      </c>
      <c r="K149">
        <v>-7.1300000000000002E-2</v>
      </c>
      <c r="L149">
        <v>1.5926899999999999</v>
      </c>
      <c r="M149">
        <v>3.6880000000000003E-2</v>
      </c>
      <c r="N149">
        <v>9.5229999999999995E-2</v>
      </c>
      <c r="O149">
        <v>257.82015999999999</v>
      </c>
      <c r="P149">
        <v>253.25367</v>
      </c>
      <c r="Q149">
        <v>597.80219999999997</v>
      </c>
      <c r="R149">
        <v>329.15922999999998</v>
      </c>
      <c r="S149" t="s">
        <v>26</v>
      </c>
      <c r="T149" t="e" cm="1">
        <f t="array" ref="T149">-Inf</f>
        <v>#NAME?</v>
      </c>
      <c r="U149">
        <v>3.8400000000000001E-3</v>
      </c>
      <c r="V149">
        <v>7.7099999999999998E-3</v>
      </c>
      <c r="W149">
        <v>8.0499999999999999E-3</v>
      </c>
      <c r="X149">
        <v>4.1099999999999999E-3</v>
      </c>
      <c r="Y149">
        <v>1.7299999999999999E-2</v>
      </c>
      <c r="Z149">
        <v>4.0000000000000001E-3</v>
      </c>
      <c r="AA149">
        <v>0</v>
      </c>
    </row>
    <row r="150" spans="1:27" x14ac:dyDescent="0.35">
      <c r="A150">
        <v>247.15371999999999</v>
      </c>
      <c r="B150">
        <v>26.880649999999999</v>
      </c>
      <c r="C150">
        <v>22.86289</v>
      </c>
      <c r="D150">
        <v>22.41778</v>
      </c>
      <c r="E150">
        <v>26.98443</v>
      </c>
      <c r="F150">
        <v>5.0909999999999997E-2</v>
      </c>
      <c r="G150">
        <v>0</v>
      </c>
      <c r="H150">
        <v>0.85612999999999995</v>
      </c>
      <c r="I150">
        <v>0.87221000000000004</v>
      </c>
      <c r="J150">
        <v>8.5919999999999996E-2</v>
      </c>
      <c r="K150">
        <v>-7.0620000000000002E-2</v>
      </c>
      <c r="L150">
        <v>1.58782</v>
      </c>
      <c r="M150">
        <v>3.73E-2</v>
      </c>
      <c r="N150">
        <v>9.4780000000000003E-2</v>
      </c>
      <c r="O150">
        <v>257.42381999999998</v>
      </c>
      <c r="P150">
        <v>252.67582999999999</v>
      </c>
      <c r="Q150">
        <v>610.59873000000005</v>
      </c>
      <c r="R150">
        <v>327.23595999999998</v>
      </c>
      <c r="S150" t="s">
        <v>26</v>
      </c>
      <c r="T150" t="e" cm="1">
        <f t="array" ref="T150">-Inf</f>
        <v>#NAME?</v>
      </c>
      <c r="U150">
        <v>3.8400000000000001E-3</v>
      </c>
      <c r="V150">
        <v>7.7000000000000002E-3</v>
      </c>
      <c r="W150">
        <v>8.0499999999999999E-3</v>
      </c>
      <c r="X150">
        <v>4.1099999999999999E-3</v>
      </c>
      <c r="Y150">
        <v>1.7270000000000001E-2</v>
      </c>
      <c r="Z150">
        <v>4.0000000000000001E-3</v>
      </c>
      <c r="AA150">
        <v>0</v>
      </c>
    </row>
    <row r="151" spans="1:27" x14ac:dyDescent="0.35">
      <c r="A151">
        <v>249.15682000000001</v>
      </c>
      <c r="B151">
        <v>26.879460000000002</v>
      </c>
      <c r="C151">
        <v>22.863679999999999</v>
      </c>
      <c r="D151">
        <v>22.4177</v>
      </c>
      <c r="E151">
        <v>26.981670000000001</v>
      </c>
      <c r="F151">
        <v>5.11E-2</v>
      </c>
      <c r="G151">
        <v>0</v>
      </c>
      <c r="H151">
        <v>0.85299999999999998</v>
      </c>
      <c r="I151">
        <v>0.86814000000000002</v>
      </c>
      <c r="J151">
        <v>7.9450000000000007E-2</v>
      </c>
      <c r="K151">
        <v>-6.9430000000000006E-2</v>
      </c>
      <c r="L151">
        <v>1.5858699999999999</v>
      </c>
      <c r="M151">
        <v>3.397E-2</v>
      </c>
      <c r="N151">
        <v>9.5329999999999998E-2</v>
      </c>
      <c r="O151">
        <v>256.22075999999998</v>
      </c>
      <c r="P151">
        <v>251.75321</v>
      </c>
      <c r="Q151">
        <v>564.57034999999996</v>
      </c>
      <c r="R151">
        <v>328.47863000000001</v>
      </c>
      <c r="S151" t="s">
        <v>26</v>
      </c>
      <c r="T151" t="e" cm="1">
        <f t="array" ref="T151">-Inf</f>
        <v>#NAME?</v>
      </c>
      <c r="U151">
        <v>3.8400000000000001E-3</v>
      </c>
      <c r="V151">
        <v>7.6899999999999998E-3</v>
      </c>
      <c r="W151">
        <v>8.0300000000000007E-3</v>
      </c>
      <c r="X151">
        <v>4.1099999999999999E-3</v>
      </c>
      <c r="Y151">
        <v>1.7229999999999999E-2</v>
      </c>
      <c r="Z151">
        <v>4.0000000000000001E-3</v>
      </c>
      <c r="AA151">
        <v>0</v>
      </c>
    </row>
    <row r="152" spans="1:27" x14ac:dyDescent="0.35">
      <c r="A152">
        <v>248.15558999999999</v>
      </c>
      <c r="B152">
        <v>26.880479999999999</v>
      </c>
      <c r="C152">
        <v>22.863379999999999</v>
      </c>
      <c r="D152">
        <v>22.417680000000001</v>
      </c>
      <c r="E152">
        <v>26.982869999999998</v>
      </c>
      <c r="F152">
        <v>5.0840000000000003E-2</v>
      </c>
      <c r="G152">
        <v>0</v>
      </c>
      <c r="H152">
        <v>0.85206000000000004</v>
      </c>
      <c r="I152">
        <v>0.86785000000000001</v>
      </c>
      <c r="J152">
        <v>8.0060000000000006E-2</v>
      </c>
      <c r="K152">
        <v>-7.0319999999999994E-2</v>
      </c>
      <c r="L152">
        <v>1.5819300000000001</v>
      </c>
      <c r="M152">
        <v>3.4290000000000001E-2</v>
      </c>
      <c r="N152">
        <v>9.4780000000000003E-2</v>
      </c>
      <c r="O152">
        <v>256.13499000000002</v>
      </c>
      <c r="P152">
        <v>251.47488000000001</v>
      </c>
      <c r="Q152">
        <v>568.94511999999997</v>
      </c>
      <c r="R152">
        <v>326.79563000000002</v>
      </c>
      <c r="S152" t="s">
        <v>26</v>
      </c>
      <c r="T152" t="e" cm="1">
        <f t="array" ref="T152">-Inf</f>
        <v>#NAME?</v>
      </c>
      <c r="U152">
        <v>3.8400000000000001E-3</v>
      </c>
      <c r="V152">
        <v>7.6800000000000002E-3</v>
      </c>
      <c r="W152">
        <v>8.0300000000000007E-3</v>
      </c>
      <c r="X152">
        <v>4.1099999999999999E-3</v>
      </c>
      <c r="Y152">
        <v>1.721E-2</v>
      </c>
      <c r="Z152">
        <v>4.0000000000000001E-3</v>
      </c>
      <c r="AA152">
        <v>0</v>
      </c>
    </row>
    <row r="153" spans="1:27" x14ac:dyDescent="0.35">
      <c r="A153">
        <v>250.15720999999999</v>
      </c>
      <c r="B153">
        <v>26.879270000000002</v>
      </c>
      <c r="C153">
        <v>22.863</v>
      </c>
      <c r="D153">
        <v>22.418489999999998</v>
      </c>
      <c r="E153">
        <v>26.981480000000001</v>
      </c>
      <c r="F153">
        <v>5.1049999999999998E-2</v>
      </c>
      <c r="G153">
        <v>0</v>
      </c>
      <c r="H153">
        <v>0.84860999999999998</v>
      </c>
      <c r="I153">
        <v>0.86295999999999995</v>
      </c>
      <c r="J153">
        <v>7.9890000000000003E-2</v>
      </c>
      <c r="K153">
        <v>-7.2520000000000001E-2</v>
      </c>
      <c r="L153">
        <v>1.5761799999999999</v>
      </c>
      <c r="M153">
        <v>3.4160000000000003E-2</v>
      </c>
      <c r="N153">
        <v>9.493E-2</v>
      </c>
      <c r="O153">
        <v>254.69318999999999</v>
      </c>
      <c r="P153">
        <v>250.45742000000001</v>
      </c>
      <c r="Q153">
        <v>567.71069999999997</v>
      </c>
      <c r="R153">
        <v>328.16825</v>
      </c>
      <c r="S153" t="s">
        <v>26</v>
      </c>
      <c r="T153" t="e" cm="1">
        <f t="array" ref="T153">-Inf</f>
        <v>#NAME?</v>
      </c>
      <c r="U153">
        <v>3.8300000000000001E-3</v>
      </c>
      <c r="V153">
        <v>7.6699999999999997E-3</v>
      </c>
      <c r="W153">
        <v>8.0099999999999998E-3</v>
      </c>
      <c r="X153">
        <v>4.1099999999999999E-3</v>
      </c>
      <c r="Y153">
        <v>1.7160000000000002E-2</v>
      </c>
      <c r="Z153">
        <v>4.0000000000000001E-3</v>
      </c>
      <c r="AA153">
        <v>0</v>
      </c>
    </row>
    <row r="154" spans="1:27" x14ac:dyDescent="0.35">
      <c r="A154">
        <v>251.15855999999999</v>
      </c>
      <c r="B154">
        <v>26.877880000000001</v>
      </c>
      <c r="C154">
        <v>22.86299</v>
      </c>
      <c r="D154">
        <v>22.417940000000002</v>
      </c>
      <c r="E154">
        <v>26.980630000000001</v>
      </c>
      <c r="F154">
        <v>5.1229999999999998E-2</v>
      </c>
      <c r="G154">
        <v>0</v>
      </c>
      <c r="H154">
        <v>0.84670999999999996</v>
      </c>
      <c r="I154">
        <v>0.86148000000000002</v>
      </c>
      <c r="J154">
        <v>7.5139999999999998E-2</v>
      </c>
      <c r="K154">
        <v>-6.7769999999999997E-2</v>
      </c>
      <c r="L154">
        <v>1.57222</v>
      </c>
      <c r="M154">
        <v>3.2300000000000002E-2</v>
      </c>
      <c r="N154">
        <v>9.5380000000000006E-2</v>
      </c>
      <c r="O154">
        <v>254.25575000000001</v>
      </c>
      <c r="P154">
        <v>249.89718999999999</v>
      </c>
      <c r="Q154">
        <v>533.93268</v>
      </c>
      <c r="R154">
        <v>329.34818000000001</v>
      </c>
      <c r="S154" t="s">
        <v>26</v>
      </c>
      <c r="T154" t="e" cm="1">
        <f t="array" ref="T154">-Inf</f>
        <v>#NAME?</v>
      </c>
      <c r="U154">
        <v>3.8400000000000001E-3</v>
      </c>
      <c r="V154">
        <v>7.6600000000000001E-3</v>
      </c>
      <c r="W154">
        <v>8.0000000000000002E-3</v>
      </c>
      <c r="X154">
        <v>4.1000000000000003E-3</v>
      </c>
      <c r="Y154">
        <v>1.7129999999999999E-2</v>
      </c>
      <c r="Z154">
        <v>4.0000000000000001E-3</v>
      </c>
      <c r="AA154">
        <v>0</v>
      </c>
    </row>
    <row r="155" spans="1:27" x14ac:dyDescent="0.35">
      <c r="A155">
        <v>252.15812</v>
      </c>
      <c r="B155">
        <v>26.87745</v>
      </c>
      <c r="C155">
        <v>22.863029999999998</v>
      </c>
      <c r="D155">
        <v>22.41825</v>
      </c>
      <c r="E155">
        <v>26.979379999999999</v>
      </c>
      <c r="F155">
        <v>5.1189999999999999E-2</v>
      </c>
      <c r="G155">
        <v>0</v>
      </c>
      <c r="H155">
        <v>0.84484000000000004</v>
      </c>
      <c r="I155">
        <v>0.85948000000000002</v>
      </c>
      <c r="J155">
        <v>7.1010000000000004E-2</v>
      </c>
      <c r="K155">
        <v>-6.9040000000000004E-2</v>
      </c>
      <c r="L155">
        <v>1.5662799999999999</v>
      </c>
      <c r="M155">
        <v>3.0280000000000001E-2</v>
      </c>
      <c r="N155">
        <v>9.5250000000000001E-2</v>
      </c>
      <c r="O155">
        <v>253.66501</v>
      </c>
      <c r="P155">
        <v>249.34652</v>
      </c>
      <c r="Q155">
        <v>504.60743000000002</v>
      </c>
      <c r="R155">
        <v>329.07342999999997</v>
      </c>
      <c r="S155" t="s">
        <v>26</v>
      </c>
      <c r="T155" t="e" cm="1">
        <f t="array" ref="T155">-Inf</f>
        <v>#NAME?</v>
      </c>
      <c r="U155">
        <v>3.8400000000000001E-3</v>
      </c>
      <c r="V155">
        <v>7.6499999999999997E-3</v>
      </c>
      <c r="W155">
        <v>7.9900000000000006E-3</v>
      </c>
      <c r="X155">
        <v>4.0899999999999999E-3</v>
      </c>
      <c r="Y155">
        <v>1.7100000000000001E-2</v>
      </c>
      <c r="Z155">
        <v>4.0000000000000001E-3</v>
      </c>
      <c r="AA155">
        <v>0</v>
      </c>
    </row>
    <row r="156" spans="1:27" x14ac:dyDescent="0.35">
      <c r="A156">
        <v>254.16442000000001</v>
      </c>
      <c r="B156">
        <v>26.875</v>
      </c>
      <c r="C156">
        <v>22.863499999999998</v>
      </c>
      <c r="D156">
        <v>22.417940000000002</v>
      </c>
      <c r="E156">
        <v>26.977360000000001</v>
      </c>
      <c r="F156">
        <v>5.1270000000000003E-2</v>
      </c>
      <c r="G156">
        <v>0</v>
      </c>
      <c r="H156">
        <v>0.84136999999999995</v>
      </c>
      <c r="I156">
        <v>0.85597999999999996</v>
      </c>
      <c r="J156">
        <v>7.1959999999999996E-2</v>
      </c>
      <c r="K156">
        <v>-7.0699999999999999E-2</v>
      </c>
      <c r="L156">
        <v>1.56176</v>
      </c>
      <c r="M156">
        <v>3.0810000000000001E-2</v>
      </c>
      <c r="N156">
        <v>9.5560000000000006E-2</v>
      </c>
      <c r="O156">
        <v>252.6326</v>
      </c>
      <c r="P156">
        <v>248.32035999999999</v>
      </c>
      <c r="Q156">
        <v>511.27980000000002</v>
      </c>
      <c r="R156">
        <v>329.59141</v>
      </c>
      <c r="S156" t="s">
        <v>26</v>
      </c>
      <c r="T156" t="e" cm="1">
        <f t="array" ref="T156">-Inf</f>
        <v>#NAME?</v>
      </c>
      <c r="U156">
        <v>3.8400000000000001E-3</v>
      </c>
      <c r="V156">
        <v>7.6400000000000001E-3</v>
      </c>
      <c r="W156">
        <v>7.9699999999999997E-3</v>
      </c>
      <c r="X156">
        <v>4.1000000000000003E-3</v>
      </c>
      <c r="Y156">
        <v>1.7049999999999999E-2</v>
      </c>
      <c r="Z156">
        <v>4.0000000000000001E-3</v>
      </c>
      <c r="AA156">
        <v>0</v>
      </c>
    </row>
    <row r="157" spans="1:27" x14ac:dyDescent="0.35">
      <c r="A157">
        <v>253.16210000000001</v>
      </c>
      <c r="B157">
        <v>26.875900000000001</v>
      </c>
      <c r="C157">
        <v>22.862970000000001</v>
      </c>
      <c r="D157">
        <v>22.418289999999999</v>
      </c>
      <c r="E157">
        <v>26.977709999999998</v>
      </c>
      <c r="F157">
        <v>5.1310000000000001E-2</v>
      </c>
      <c r="G157">
        <v>0</v>
      </c>
      <c r="H157">
        <v>0.84092</v>
      </c>
      <c r="I157">
        <v>0.85648000000000002</v>
      </c>
      <c r="J157">
        <v>7.5259999999999994E-2</v>
      </c>
      <c r="K157">
        <v>-7.0069999999999993E-2</v>
      </c>
      <c r="L157">
        <v>1.5629500000000001</v>
      </c>
      <c r="M157">
        <v>3.2050000000000002E-2</v>
      </c>
      <c r="N157">
        <v>9.5439999999999997E-2</v>
      </c>
      <c r="O157">
        <v>252.78109000000001</v>
      </c>
      <c r="P157">
        <v>248.18852999999999</v>
      </c>
      <c r="Q157">
        <v>534.74674000000005</v>
      </c>
      <c r="R157">
        <v>329.82321000000002</v>
      </c>
      <c r="S157" t="s">
        <v>26</v>
      </c>
      <c r="T157" t="e" cm="1">
        <f t="array" ref="T157">-Inf</f>
        <v>#NAME?</v>
      </c>
      <c r="U157">
        <v>3.8400000000000001E-3</v>
      </c>
      <c r="V157">
        <v>7.6400000000000001E-3</v>
      </c>
      <c r="W157">
        <v>7.9699999999999997E-3</v>
      </c>
      <c r="X157">
        <v>4.1000000000000003E-3</v>
      </c>
      <c r="Y157">
        <v>1.704E-2</v>
      </c>
      <c r="Z157">
        <v>4.0000000000000001E-3</v>
      </c>
      <c r="AA157">
        <v>0</v>
      </c>
    </row>
    <row r="158" spans="1:27" x14ac:dyDescent="0.35">
      <c r="A158">
        <v>255.16462000000001</v>
      </c>
      <c r="B158">
        <v>26.873329999999999</v>
      </c>
      <c r="C158">
        <v>22.86375</v>
      </c>
      <c r="D158">
        <v>22.418579999999999</v>
      </c>
      <c r="E158">
        <v>26.976189999999999</v>
      </c>
      <c r="F158">
        <v>5.1279999999999999E-2</v>
      </c>
      <c r="G158">
        <v>0</v>
      </c>
      <c r="H158">
        <v>0.83838999999999997</v>
      </c>
      <c r="I158">
        <v>0.8528</v>
      </c>
      <c r="J158">
        <v>8.4110000000000004E-2</v>
      </c>
      <c r="K158">
        <v>-7.2309999999999999E-2</v>
      </c>
      <c r="L158">
        <v>1.5542100000000001</v>
      </c>
      <c r="M158">
        <v>3.619E-2</v>
      </c>
      <c r="N158">
        <v>9.5500000000000002E-2</v>
      </c>
      <c r="O158">
        <v>251.69589999999999</v>
      </c>
      <c r="P158">
        <v>247.44177999999999</v>
      </c>
      <c r="Q158">
        <v>597.62202000000002</v>
      </c>
      <c r="R158">
        <v>329.65258</v>
      </c>
      <c r="S158" t="s">
        <v>26</v>
      </c>
      <c r="T158" t="e" cm="1">
        <f t="array" ref="T158">-Inf</f>
        <v>#NAME?</v>
      </c>
      <c r="U158">
        <v>3.8300000000000001E-3</v>
      </c>
      <c r="V158">
        <v>7.62E-3</v>
      </c>
      <c r="W158">
        <v>7.9600000000000001E-3</v>
      </c>
      <c r="X158">
        <v>4.1099999999999999E-3</v>
      </c>
      <c r="Y158">
        <v>1.7000000000000001E-2</v>
      </c>
      <c r="Z158">
        <v>4.0000000000000001E-3</v>
      </c>
      <c r="AA158">
        <v>0</v>
      </c>
    </row>
    <row r="159" spans="1:27" x14ac:dyDescent="0.35">
      <c r="A159">
        <v>256.16590000000002</v>
      </c>
      <c r="B159">
        <v>26.87274</v>
      </c>
      <c r="C159">
        <v>22.86374</v>
      </c>
      <c r="D159">
        <v>22.418030000000002</v>
      </c>
      <c r="E159">
        <v>26.974550000000001</v>
      </c>
      <c r="F159">
        <v>5.1299999999999998E-2</v>
      </c>
      <c r="G159">
        <v>0</v>
      </c>
      <c r="H159">
        <v>0.83753</v>
      </c>
      <c r="I159">
        <v>0.85275999999999996</v>
      </c>
      <c r="J159">
        <v>7.621E-2</v>
      </c>
      <c r="K159">
        <v>-7.2870000000000004E-2</v>
      </c>
      <c r="L159">
        <v>1.5549299999999999</v>
      </c>
      <c r="M159">
        <v>3.2460000000000003E-2</v>
      </c>
      <c r="N159">
        <v>9.5640000000000003E-2</v>
      </c>
      <c r="O159">
        <v>251.68268</v>
      </c>
      <c r="P159">
        <v>247.18816000000001</v>
      </c>
      <c r="Q159">
        <v>541.46079999999995</v>
      </c>
      <c r="R159">
        <v>329.74259999999998</v>
      </c>
      <c r="S159" t="s">
        <v>26</v>
      </c>
      <c r="T159" t="e" cm="1">
        <f t="array" ref="T159">-Inf</f>
        <v>#NAME?</v>
      </c>
      <c r="U159">
        <v>3.8300000000000001E-3</v>
      </c>
      <c r="V159">
        <v>7.62E-3</v>
      </c>
      <c r="W159">
        <v>7.9600000000000001E-3</v>
      </c>
      <c r="X159">
        <v>4.1000000000000003E-3</v>
      </c>
      <c r="Y159">
        <v>1.6990000000000002E-2</v>
      </c>
      <c r="Z159">
        <v>4.0000000000000001E-3</v>
      </c>
      <c r="AA159">
        <v>0</v>
      </c>
    </row>
    <row r="160" spans="1:27" x14ac:dyDescent="0.35">
      <c r="A160">
        <v>257.16728000000001</v>
      </c>
      <c r="B160">
        <v>26.871949999999998</v>
      </c>
      <c r="C160">
        <v>22.86328</v>
      </c>
      <c r="D160">
        <v>22.41705</v>
      </c>
      <c r="E160">
        <v>26.97531</v>
      </c>
      <c r="F160">
        <v>5.126E-2</v>
      </c>
      <c r="G160">
        <v>0</v>
      </c>
      <c r="H160">
        <v>0.83384000000000003</v>
      </c>
      <c r="I160">
        <v>0.84731000000000001</v>
      </c>
      <c r="J160">
        <v>8.3199999999999996E-2</v>
      </c>
      <c r="K160">
        <v>-7.0699999999999999E-2</v>
      </c>
      <c r="L160">
        <v>1.54857</v>
      </c>
      <c r="M160">
        <v>3.5970000000000002E-2</v>
      </c>
      <c r="N160">
        <v>9.5680000000000001E-2</v>
      </c>
      <c r="O160">
        <v>250.07444000000001</v>
      </c>
      <c r="P160">
        <v>246.09936999999999</v>
      </c>
      <c r="Q160">
        <v>591.14628000000005</v>
      </c>
      <c r="R160">
        <v>329.49891000000002</v>
      </c>
      <c r="S160" t="s">
        <v>26</v>
      </c>
      <c r="T160" t="e" cm="1">
        <f t="array" ref="T160">-Inf</f>
        <v>#NAME?</v>
      </c>
      <c r="U160">
        <v>3.8400000000000001E-3</v>
      </c>
      <c r="V160">
        <v>7.6099999999999996E-3</v>
      </c>
      <c r="W160">
        <v>7.9299999999999995E-3</v>
      </c>
      <c r="X160">
        <v>4.1099999999999999E-3</v>
      </c>
      <c r="Y160">
        <v>1.6930000000000001E-2</v>
      </c>
      <c r="Z160">
        <v>4.0000000000000001E-3</v>
      </c>
      <c r="AA160">
        <v>0</v>
      </c>
    </row>
    <row r="161" spans="1:27" x14ac:dyDescent="0.35">
      <c r="A161">
        <v>258.16804999999999</v>
      </c>
      <c r="B161">
        <v>26.871189999999999</v>
      </c>
      <c r="C161">
        <v>22.86205</v>
      </c>
      <c r="D161">
        <v>22.41818</v>
      </c>
      <c r="E161">
        <v>26.974360000000001</v>
      </c>
      <c r="F161">
        <v>5.1180000000000003E-2</v>
      </c>
      <c r="G161">
        <v>0</v>
      </c>
      <c r="H161">
        <v>0.83220000000000005</v>
      </c>
      <c r="I161">
        <v>0.84694000000000003</v>
      </c>
      <c r="J161">
        <v>8.1009999999999999E-2</v>
      </c>
      <c r="K161">
        <v>-7.0879999999999999E-2</v>
      </c>
      <c r="L161">
        <v>1.54349</v>
      </c>
      <c r="M161">
        <v>3.4959999999999998E-2</v>
      </c>
      <c r="N161">
        <v>9.5030000000000003E-2</v>
      </c>
      <c r="O161">
        <v>249.96369999999999</v>
      </c>
      <c r="P161">
        <v>245.61376999999999</v>
      </c>
      <c r="Q161">
        <v>575.52869999999996</v>
      </c>
      <c r="R161">
        <v>329.01371999999998</v>
      </c>
      <c r="S161" t="s">
        <v>26</v>
      </c>
      <c r="T161" t="e" cm="1">
        <f t="array" ref="T161">-Inf</f>
        <v>#NAME?</v>
      </c>
      <c r="U161">
        <v>3.8400000000000001E-3</v>
      </c>
      <c r="V161">
        <v>7.5900000000000004E-3</v>
      </c>
      <c r="W161">
        <v>7.9299999999999995E-3</v>
      </c>
      <c r="X161">
        <v>4.1099999999999999E-3</v>
      </c>
      <c r="Y161">
        <v>1.6899999999999998E-2</v>
      </c>
      <c r="Z161">
        <v>4.0000000000000001E-3</v>
      </c>
      <c r="AA161">
        <v>0</v>
      </c>
    </row>
    <row r="162" spans="1:27" x14ac:dyDescent="0.35">
      <c r="A162">
        <v>259.16942</v>
      </c>
      <c r="B162">
        <v>26.870930000000001</v>
      </c>
      <c r="C162">
        <v>22.86308</v>
      </c>
      <c r="D162">
        <v>22.417739999999998</v>
      </c>
      <c r="E162">
        <v>26.972989999999999</v>
      </c>
      <c r="F162">
        <v>5.0930000000000003E-2</v>
      </c>
      <c r="G162">
        <v>0</v>
      </c>
      <c r="H162">
        <v>0.83170999999999995</v>
      </c>
      <c r="I162">
        <v>0.84606999999999999</v>
      </c>
      <c r="J162">
        <v>7.4200000000000002E-2</v>
      </c>
      <c r="K162">
        <v>-7.2489999999999999E-2</v>
      </c>
      <c r="L162">
        <v>1.54247</v>
      </c>
      <c r="M162">
        <v>3.168E-2</v>
      </c>
      <c r="N162">
        <v>9.4880000000000006E-2</v>
      </c>
      <c r="O162">
        <v>249.70912000000001</v>
      </c>
      <c r="P162">
        <v>245.47085999999999</v>
      </c>
      <c r="Q162">
        <v>527.19509000000005</v>
      </c>
      <c r="R162">
        <v>327.39274999999998</v>
      </c>
      <c r="S162" t="s">
        <v>26</v>
      </c>
      <c r="T162" t="e" cm="1">
        <f t="array" ref="T162">-Inf</f>
        <v>#NAME?</v>
      </c>
      <c r="U162">
        <v>3.8300000000000001E-3</v>
      </c>
      <c r="V162">
        <v>7.5900000000000004E-3</v>
      </c>
      <c r="W162">
        <v>7.9299999999999995E-3</v>
      </c>
      <c r="X162">
        <v>4.1000000000000003E-3</v>
      </c>
      <c r="Y162">
        <v>1.6899999999999998E-2</v>
      </c>
      <c r="Z162">
        <v>4.0000000000000001E-3</v>
      </c>
      <c r="AA162">
        <v>0</v>
      </c>
    </row>
    <row r="163" spans="1:27" x14ac:dyDescent="0.35">
      <c r="A163">
        <v>260.16914000000003</v>
      </c>
      <c r="B163">
        <v>26.869800000000001</v>
      </c>
      <c r="C163">
        <v>22.862919999999999</v>
      </c>
      <c r="D163">
        <v>22.417950000000001</v>
      </c>
      <c r="E163">
        <v>26.97034</v>
      </c>
      <c r="F163">
        <v>5.101E-2</v>
      </c>
      <c r="G163">
        <v>0</v>
      </c>
      <c r="H163">
        <v>0.82835999999999999</v>
      </c>
      <c r="I163">
        <v>0.84172000000000002</v>
      </c>
      <c r="J163">
        <v>8.3080000000000001E-2</v>
      </c>
      <c r="K163">
        <v>-6.9409999999999999E-2</v>
      </c>
      <c r="L163">
        <v>1.53718</v>
      </c>
      <c r="M163">
        <v>3.4939999999999999E-2</v>
      </c>
      <c r="N163">
        <v>9.4950000000000007E-2</v>
      </c>
      <c r="O163">
        <v>248.42308</v>
      </c>
      <c r="P163">
        <v>244.48125999999999</v>
      </c>
      <c r="Q163">
        <v>590.22411999999997</v>
      </c>
      <c r="R163">
        <v>327.89596999999998</v>
      </c>
      <c r="S163" t="s">
        <v>26</v>
      </c>
      <c r="T163" t="e" cm="1">
        <f t="array" ref="T163">-Inf</f>
        <v>#NAME?</v>
      </c>
      <c r="U163">
        <v>3.8400000000000001E-3</v>
      </c>
      <c r="V163">
        <v>7.5799999999999999E-3</v>
      </c>
      <c r="W163">
        <v>7.9100000000000004E-3</v>
      </c>
      <c r="X163">
        <v>4.1099999999999999E-3</v>
      </c>
      <c r="Y163">
        <v>1.6840000000000001E-2</v>
      </c>
      <c r="Z163">
        <v>4.0000000000000001E-3</v>
      </c>
      <c r="AA163">
        <v>0</v>
      </c>
    </row>
    <row r="164" spans="1:27" x14ac:dyDescent="0.35">
      <c r="A164">
        <v>261.17115999999999</v>
      </c>
      <c r="B164">
        <v>26.869679999999999</v>
      </c>
      <c r="C164">
        <v>22.86337</v>
      </c>
      <c r="D164">
        <v>22.418410000000002</v>
      </c>
      <c r="E164">
        <v>26.969339999999999</v>
      </c>
      <c r="F164">
        <v>5.1189999999999999E-2</v>
      </c>
      <c r="G164">
        <v>0</v>
      </c>
      <c r="H164">
        <v>0.82616000000000001</v>
      </c>
      <c r="I164">
        <v>0.84084000000000003</v>
      </c>
      <c r="J164">
        <v>8.3400000000000002E-2</v>
      </c>
      <c r="K164">
        <v>-7.4399999999999994E-2</v>
      </c>
      <c r="L164">
        <v>1.53471</v>
      </c>
      <c r="M164">
        <v>3.4770000000000002E-2</v>
      </c>
      <c r="N164">
        <v>9.529E-2</v>
      </c>
      <c r="O164">
        <v>248.16388000000001</v>
      </c>
      <c r="P164">
        <v>243.83088000000001</v>
      </c>
      <c r="Q164">
        <v>592.47839999999997</v>
      </c>
      <c r="R164">
        <v>329.08974999999998</v>
      </c>
      <c r="S164" t="s">
        <v>26</v>
      </c>
      <c r="T164" t="e" cm="1">
        <f t="array" ref="T164">-Inf</f>
        <v>#NAME?</v>
      </c>
      <c r="U164">
        <v>3.8300000000000001E-3</v>
      </c>
      <c r="V164">
        <v>7.5700000000000003E-3</v>
      </c>
      <c r="W164">
        <v>7.9000000000000008E-3</v>
      </c>
      <c r="X164">
        <v>4.1099999999999999E-3</v>
      </c>
      <c r="Y164">
        <v>1.6809999999999999E-2</v>
      </c>
      <c r="Z164">
        <v>4.0000000000000001E-3</v>
      </c>
      <c r="AA164">
        <v>0</v>
      </c>
    </row>
    <row r="165" spans="1:27" x14ac:dyDescent="0.35">
      <c r="A165">
        <v>262.17277999999999</v>
      </c>
      <c r="B165">
        <v>26.868839999999999</v>
      </c>
      <c r="C165">
        <v>22.864809999999999</v>
      </c>
      <c r="D165">
        <v>22.41826</v>
      </c>
      <c r="E165">
        <v>26.967320000000001</v>
      </c>
      <c r="F165">
        <v>5.0990000000000001E-2</v>
      </c>
      <c r="G165">
        <v>0</v>
      </c>
      <c r="H165">
        <v>0.82508999999999999</v>
      </c>
      <c r="I165">
        <v>0.83916000000000002</v>
      </c>
      <c r="J165">
        <v>8.1570000000000004E-2</v>
      </c>
      <c r="K165">
        <v>-7.127E-2</v>
      </c>
      <c r="L165">
        <v>1.5295399999999999</v>
      </c>
      <c r="M165">
        <v>3.3599999999999998E-2</v>
      </c>
      <c r="N165">
        <v>9.5250000000000001E-2</v>
      </c>
      <c r="O165">
        <v>247.66843</v>
      </c>
      <c r="P165">
        <v>243.51501999999999</v>
      </c>
      <c r="Q165">
        <v>579.45758000000001</v>
      </c>
      <c r="R165">
        <v>327.78487999999999</v>
      </c>
      <c r="S165" t="s">
        <v>26</v>
      </c>
      <c r="T165" t="e" cm="1">
        <f t="array" ref="T165">-Inf</f>
        <v>#NAME?</v>
      </c>
      <c r="U165">
        <v>3.8400000000000001E-3</v>
      </c>
      <c r="V165">
        <v>7.5599999999999999E-3</v>
      </c>
      <c r="W165">
        <v>7.8899999999999994E-3</v>
      </c>
      <c r="X165">
        <v>4.1099999999999999E-3</v>
      </c>
      <c r="Y165">
        <v>1.6789999999999999E-2</v>
      </c>
      <c r="Z165">
        <v>4.0000000000000001E-3</v>
      </c>
      <c r="AA165">
        <v>0</v>
      </c>
    </row>
    <row r="166" spans="1:27" x14ac:dyDescent="0.35">
      <c r="A166">
        <v>263.1737</v>
      </c>
      <c r="B166">
        <v>26.866949999999999</v>
      </c>
      <c r="C166">
        <v>22.86309</v>
      </c>
      <c r="D166">
        <v>22.418279999999999</v>
      </c>
      <c r="E166">
        <v>26.9651</v>
      </c>
      <c r="F166">
        <v>5.1279999999999999E-2</v>
      </c>
      <c r="G166">
        <v>0</v>
      </c>
      <c r="H166">
        <v>0.82164999999999999</v>
      </c>
      <c r="I166">
        <v>0.83472000000000002</v>
      </c>
      <c r="J166">
        <v>7.6980000000000007E-2</v>
      </c>
      <c r="K166">
        <v>-7.1650000000000005E-2</v>
      </c>
      <c r="L166">
        <v>1.52379</v>
      </c>
      <c r="M166">
        <v>3.1609999999999999E-2</v>
      </c>
      <c r="N166">
        <v>9.5420000000000005E-2</v>
      </c>
      <c r="O166">
        <v>246.35732999999999</v>
      </c>
      <c r="P166">
        <v>242.50097</v>
      </c>
      <c r="Q166">
        <v>546.83659</v>
      </c>
      <c r="R166">
        <v>329.65777000000003</v>
      </c>
      <c r="S166" t="s">
        <v>26</v>
      </c>
      <c r="T166" t="e" cm="1">
        <f t="array" ref="T166">-Inf</f>
        <v>#NAME?</v>
      </c>
      <c r="U166">
        <v>3.8400000000000001E-3</v>
      </c>
      <c r="V166">
        <v>7.5500000000000003E-3</v>
      </c>
      <c r="W166">
        <v>7.8700000000000003E-3</v>
      </c>
      <c r="X166">
        <v>4.1000000000000003E-3</v>
      </c>
      <c r="Y166">
        <v>1.6740000000000001E-2</v>
      </c>
      <c r="Z166">
        <v>4.0000000000000001E-3</v>
      </c>
      <c r="AA166">
        <v>0</v>
      </c>
    </row>
    <row r="167" spans="1:27" x14ac:dyDescent="0.35">
      <c r="A167">
        <v>264.17505</v>
      </c>
      <c r="B167">
        <v>26.865130000000001</v>
      </c>
      <c r="C167">
        <v>22.86384</v>
      </c>
      <c r="D167">
        <v>22.41816</v>
      </c>
      <c r="E167">
        <v>26.962250000000001</v>
      </c>
      <c r="F167">
        <v>5.1279999999999999E-2</v>
      </c>
      <c r="G167">
        <v>0</v>
      </c>
      <c r="H167">
        <v>0.82108999999999999</v>
      </c>
      <c r="I167">
        <v>0.83601000000000003</v>
      </c>
      <c r="J167">
        <v>8.2059999999999994E-2</v>
      </c>
      <c r="K167">
        <v>-6.8709999999999993E-2</v>
      </c>
      <c r="L167">
        <v>1.52397</v>
      </c>
      <c r="M167">
        <v>3.3340000000000002E-2</v>
      </c>
      <c r="N167">
        <v>9.5600000000000004E-2</v>
      </c>
      <c r="O167">
        <v>246.739</v>
      </c>
      <c r="P167">
        <v>242.33439999999999</v>
      </c>
      <c r="Q167">
        <v>582.90458000000001</v>
      </c>
      <c r="R167">
        <v>329.6189</v>
      </c>
      <c r="S167" t="s">
        <v>26</v>
      </c>
      <c r="T167" t="e" cm="1">
        <f t="array" ref="T167">-Inf</f>
        <v>#NAME?</v>
      </c>
      <c r="U167">
        <v>3.8400000000000001E-3</v>
      </c>
      <c r="V167">
        <v>7.5500000000000003E-3</v>
      </c>
      <c r="W167">
        <v>7.8799999999999999E-3</v>
      </c>
      <c r="X167">
        <v>4.1099999999999999E-3</v>
      </c>
      <c r="Y167">
        <v>1.6729999999999998E-2</v>
      </c>
      <c r="Z167">
        <v>4.0000000000000001E-3</v>
      </c>
      <c r="AA167">
        <v>0</v>
      </c>
    </row>
    <row r="168" spans="1:27" x14ac:dyDescent="0.35">
      <c r="A168">
        <v>265.17518999999999</v>
      </c>
      <c r="B168">
        <v>26.86487</v>
      </c>
      <c r="C168">
        <v>22.86392</v>
      </c>
      <c r="D168">
        <v>22.418620000000001</v>
      </c>
      <c r="E168">
        <v>26.963429999999999</v>
      </c>
      <c r="F168">
        <v>5.1220000000000002E-2</v>
      </c>
      <c r="G168">
        <v>0</v>
      </c>
      <c r="H168">
        <v>0.81591000000000002</v>
      </c>
      <c r="I168">
        <v>0.82867000000000002</v>
      </c>
      <c r="J168">
        <v>7.3289999999999994E-2</v>
      </c>
      <c r="K168">
        <v>-7.0830000000000004E-2</v>
      </c>
      <c r="L168">
        <v>1.5143899999999999</v>
      </c>
      <c r="M168">
        <v>3.0210000000000001E-2</v>
      </c>
      <c r="N168">
        <v>9.5409999999999995E-2</v>
      </c>
      <c r="O168">
        <v>244.57405</v>
      </c>
      <c r="P168">
        <v>240.80673999999999</v>
      </c>
      <c r="Q168">
        <v>520.57710999999995</v>
      </c>
      <c r="R168">
        <v>329.28061000000002</v>
      </c>
      <c r="S168" t="s">
        <v>26</v>
      </c>
      <c r="T168" t="e" cm="1">
        <f t="array" ref="T168">-Inf</f>
        <v>#NAME?</v>
      </c>
      <c r="U168">
        <v>3.8400000000000001E-3</v>
      </c>
      <c r="V168">
        <v>7.5300000000000002E-3</v>
      </c>
      <c r="W168">
        <v>7.8499999999999993E-3</v>
      </c>
      <c r="X168">
        <v>4.1000000000000003E-3</v>
      </c>
      <c r="Y168">
        <v>1.6650000000000002E-2</v>
      </c>
      <c r="Z168">
        <v>4.0000000000000001E-3</v>
      </c>
      <c r="AA168">
        <v>0</v>
      </c>
    </row>
    <row r="169" spans="1:27" x14ac:dyDescent="0.35">
      <c r="A169">
        <v>266.17666000000003</v>
      </c>
      <c r="B169">
        <v>26.86523</v>
      </c>
      <c r="C169">
        <v>22.863869999999999</v>
      </c>
      <c r="D169">
        <v>22.418150000000001</v>
      </c>
      <c r="E169">
        <v>26.962250000000001</v>
      </c>
      <c r="F169">
        <v>5.1490000000000001E-2</v>
      </c>
      <c r="G169">
        <v>0</v>
      </c>
      <c r="H169">
        <v>0.81425000000000003</v>
      </c>
      <c r="I169">
        <v>0.82791000000000003</v>
      </c>
      <c r="J169">
        <v>8.2030000000000006E-2</v>
      </c>
      <c r="K169">
        <v>-6.9029999999999994E-2</v>
      </c>
      <c r="L169">
        <v>1.5126999999999999</v>
      </c>
      <c r="M169">
        <v>3.329E-2</v>
      </c>
      <c r="N169">
        <v>9.6000000000000002E-2</v>
      </c>
      <c r="O169">
        <v>244.34949</v>
      </c>
      <c r="P169">
        <v>240.3177</v>
      </c>
      <c r="Q169">
        <v>582.66390000000001</v>
      </c>
      <c r="R169">
        <v>330.98790000000002</v>
      </c>
      <c r="S169" t="s">
        <v>26</v>
      </c>
      <c r="T169" t="e" cm="1">
        <f t="array" ref="T169">-Inf</f>
        <v>#NAME?</v>
      </c>
      <c r="U169">
        <v>3.8400000000000001E-3</v>
      </c>
      <c r="V169">
        <v>7.5199999999999998E-3</v>
      </c>
      <c r="W169">
        <v>7.8399999999999997E-3</v>
      </c>
      <c r="X169">
        <v>4.1099999999999999E-3</v>
      </c>
      <c r="Y169">
        <v>1.6619999999999999E-2</v>
      </c>
      <c r="Z169">
        <v>4.0099999999999997E-3</v>
      </c>
      <c r="AA169">
        <v>0</v>
      </c>
    </row>
    <row r="170" spans="1:27" x14ac:dyDescent="0.35">
      <c r="A170">
        <v>267.17757</v>
      </c>
      <c r="B170">
        <v>26.865159999999999</v>
      </c>
      <c r="C170">
        <v>22.86309</v>
      </c>
      <c r="D170">
        <v>22.417729999999999</v>
      </c>
      <c r="E170">
        <v>26.959630000000001</v>
      </c>
      <c r="F170">
        <v>5.1499999999999997E-2</v>
      </c>
      <c r="G170">
        <v>0</v>
      </c>
      <c r="H170">
        <v>0.81374999999999997</v>
      </c>
      <c r="I170">
        <v>0.82687999999999995</v>
      </c>
      <c r="J170">
        <v>7.535E-2</v>
      </c>
      <c r="K170">
        <v>-7.0099999999999996E-2</v>
      </c>
      <c r="L170">
        <v>1.51027</v>
      </c>
      <c r="M170">
        <v>2.9780000000000001E-2</v>
      </c>
      <c r="N170">
        <v>9.5949999999999994E-2</v>
      </c>
      <c r="O170">
        <v>244.0446</v>
      </c>
      <c r="P170">
        <v>240.16865999999999</v>
      </c>
      <c r="Q170">
        <v>535.21109999999999</v>
      </c>
      <c r="R170">
        <v>331.08091999999999</v>
      </c>
      <c r="S170" t="s">
        <v>26</v>
      </c>
      <c r="T170" t="e" cm="1">
        <f t="array" ref="T170">-Inf</f>
        <v>#NAME?</v>
      </c>
      <c r="U170">
        <v>3.8400000000000001E-3</v>
      </c>
      <c r="V170">
        <v>7.5199999999999998E-3</v>
      </c>
      <c r="W170">
        <v>7.8399999999999997E-3</v>
      </c>
      <c r="X170">
        <v>4.1000000000000003E-3</v>
      </c>
      <c r="Y170">
        <v>1.6619999999999999E-2</v>
      </c>
      <c r="Z170">
        <v>4.0099999999999997E-3</v>
      </c>
      <c r="AA170">
        <v>0</v>
      </c>
    </row>
    <row r="171" spans="1:27" x14ac:dyDescent="0.35">
      <c r="A171">
        <v>268.17899</v>
      </c>
      <c r="B171">
        <v>26.865079999999999</v>
      </c>
      <c r="C171">
        <v>22.862410000000001</v>
      </c>
      <c r="D171">
        <v>22.41807</v>
      </c>
      <c r="E171">
        <v>26.960570000000001</v>
      </c>
      <c r="F171">
        <v>5.1139999999999998E-2</v>
      </c>
      <c r="G171">
        <v>0</v>
      </c>
      <c r="H171">
        <v>0.80905000000000005</v>
      </c>
      <c r="I171">
        <v>0.82188000000000005</v>
      </c>
      <c r="J171">
        <v>7.3999999999999996E-2</v>
      </c>
      <c r="K171">
        <v>-7.2980000000000003E-2</v>
      </c>
      <c r="L171">
        <v>1.50152</v>
      </c>
      <c r="M171">
        <v>2.9559999999999999E-2</v>
      </c>
      <c r="N171">
        <v>9.5049999999999996E-2</v>
      </c>
      <c r="O171">
        <v>242.56743</v>
      </c>
      <c r="P171">
        <v>238.78243000000001</v>
      </c>
      <c r="Q171">
        <v>525.65479000000005</v>
      </c>
      <c r="R171">
        <v>328.70776000000001</v>
      </c>
      <c r="S171" t="s">
        <v>26</v>
      </c>
      <c r="T171" t="e" cm="1">
        <f t="array" ref="T171">-Inf</f>
        <v>#NAME?</v>
      </c>
      <c r="U171">
        <v>3.8300000000000001E-3</v>
      </c>
      <c r="V171">
        <v>7.4999999999999997E-3</v>
      </c>
      <c r="W171">
        <v>7.8100000000000001E-3</v>
      </c>
      <c r="X171">
        <v>4.1000000000000003E-3</v>
      </c>
      <c r="Y171">
        <v>1.6539999999999999E-2</v>
      </c>
      <c r="Z171">
        <v>4.0000000000000001E-3</v>
      </c>
      <c r="AA171">
        <v>0</v>
      </c>
    </row>
    <row r="172" spans="1:27" x14ac:dyDescent="0.35">
      <c r="A172">
        <v>270.18286999999998</v>
      </c>
      <c r="B172">
        <v>26.863409999999998</v>
      </c>
      <c r="C172">
        <v>22.864409999999999</v>
      </c>
      <c r="D172">
        <v>22.417570000000001</v>
      </c>
      <c r="E172">
        <v>26.951650000000001</v>
      </c>
      <c r="F172">
        <v>5.1380000000000002E-2</v>
      </c>
      <c r="G172">
        <v>0</v>
      </c>
      <c r="H172">
        <v>0.80793999999999999</v>
      </c>
      <c r="I172">
        <v>0.82184000000000001</v>
      </c>
      <c r="J172">
        <v>7.5770000000000004E-2</v>
      </c>
      <c r="K172">
        <v>-7.1910000000000002E-2</v>
      </c>
      <c r="L172">
        <v>1.5018899999999999</v>
      </c>
      <c r="M172">
        <v>2.7969999999999998E-2</v>
      </c>
      <c r="N172">
        <v>9.604E-2</v>
      </c>
      <c r="O172">
        <v>242.55790999999999</v>
      </c>
      <c r="P172">
        <v>238.45365000000001</v>
      </c>
      <c r="Q172">
        <v>538.14443000000006</v>
      </c>
      <c r="R172">
        <v>330.28267</v>
      </c>
      <c r="S172" t="s">
        <v>26</v>
      </c>
      <c r="T172" t="e" cm="1">
        <f t="array" ref="T172">-Inf</f>
        <v>#NAME?</v>
      </c>
      <c r="U172">
        <v>3.8400000000000001E-3</v>
      </c>
      <c r="V172">
        <v>7.4999999999999997E-3</v>
      </c>
      <c r="W172">
        <v>7.8100000000000001E-3</v>
      </c>
      <c r="X172">
        <v>4.1000000000000003E-3</v>
      </c>
      <c r="Y172">
        <v>1.653E-2</v>
      </c>
      <c r="Z172">
        <v>4.0000000000000001E-3</v>
      </c>
      <c r="AA172">
        <v>0</v>
      </c>
    </row>
    <row r="173" spans="1:27" x14ac:dyDescent="0.35">
      <c r="A173">
        <v>269.18106</v>
      </c>
      <c r="B173">
        <v>26.863939999999999</v>
      </c>
      <c r="C173">
        <v>22.86345</v>
      </c>
      <c r="D173">
        <v>22.417719999999999</v>
      </c>
      <c r="E173">
        <v>26.95645</v>
      </c>
      <c r="F173">
        <v>5.169E-2</v>
      </c>
      <c r="G173">
        <v>0</v>
      </c>
      <c r="H173">
        <v>0.80774999999999997</v>
      </c>
      <c r="I173">
        <v>0.82186999999999999</v>
      </c>
      <c r="J173">
        <v>8.2919999999999994E-2</v>
      </c>
      <c r="K173">
        <v>-7.1249999999999994E-2</v>
      </c>
      <c r="L173">
        <v>1.4976</v>
      </c>
      <c r="M173">
        <v>3.209E-2</v>
      </c>
      <c r="N173">
        <v>9.6369999999999997E-2</v>
      </c>
      <c r="O173">
        <v>242.56564</v>
      </c>
      <c r="P173">
        <v>238.39973000000001</v>
      </c>
      <c r="Q173">
        <v>588.97447999999997</v>
      </c>
      <c r="R173">
        <v>332.26008999999999</v>
      </c>
      <c r="S173" t="s">
        <v>26</v>
      </c>
      <c r="T173" t="e" cm="1">
        <f t="array" ref="T173">-Inf</f>
        <v>#NAME?</v>
      </c>
      <c r="U173">
        <v>3.8400000000000001E-3</v>
      </c>
      <c r="V173">
        <v>7.4900000000000001E-3</v>
      </c>
      <c r="W173">
        <v>7.8100000000000001E-3</v>
      </c>
      <c r="X173">
        <v>4.1099999999999999E-3</v>
      </c>
      <c r="Y173">
        <v>1.652E-2</v>
      </c>
      <c r="Z173">
        <v>4.0099999999999997E-3</v>
      </c>
      <c r="AA173">
        <v>0</v>
      </c>
    </row>
    <row r="174" spans="1:27" x14ac:dyDescent="0.35">
      <c r="A174">
        <v>271.18284999999997</v>
      </c>
      <c r="B174">
        <v>26.861920000000001</v>
      </c>
      <c r="C174">
        <v>22.862690000000001</v>
      </c>
      <c r="D174">
        <v>22.418510000000001</v>
      </c>
      <c r="E174">
        <v>26.951339999999998</v>
      </c>
      <c r="F174">
        <v>5.1580000000000001E-2</v>
      </c>
      <c r="G174">
        <v>0</v>
      </c>
      <c r="H174">
        <v>0.80506</v>
      </c>
      <c r="I174">
        <v>0.81891000000000003</v>
      </c>
      <c r="J174">
        <v>7.5380000000000003E-2</v>
      </c>
      <c r="K174">
        <v>-7.1010000000000004E-2</v>
      </c>
      <c r="L174">
        <v>1.49143</v>
      </c>
      <c r="M174">
        <v>2.8199999999999999E-2</v>
      </c>
      <c r="N174">
        <v>9.5850000000000005E-2</v>
      </c>
      <c r="O174">
        <v>241.69245000000001</v>
      </c>
      <c r="P174">
        <v>237.60436999999999</v>
      </c>
      <c r="Q174">
        <v>535.37141999999994</v>
      </c>
      <c r="R174">
        <v>331.59602000000001</v>
      </c>
      <c r="S174" t="s">
        <v>26</v>
      </c>
      <c r="T174" t="e" cm="1">
        <f t="array" ref="T174">-Inf</f>
        <v>#NAME?</v>
      </c>
      <c r="U174">
        <v>3.8400000000000001E-3</v>
      </c>
      <c r="V174">
        <v>7.4700000000000001E-3</v>
      </c>
      <c r="W174">
        <v>7.7999999999999996E-3</v>
      </c>
      <c r="X174">
        <v>4.1000000000000003E-3</v>
      </c>
      <c r="Y174">
        <v>1.6480000000000002E-2</v>
      </c>
      <c r="Z174">
        <v>4.0099999999999997E-3</v>
      </c>
      <c r="AA174">
        <v>0</v>
      </c>
    </row>
    <row r="175" spans="1:27" x14ac:dyDescent="0.35">
      <c r="A175">
        <v>272.18347</v>
      </c>
      <c r="B175">
        <v>26.860530000000001</v>
      </c>
      <c r="C175">
        <v>22.8626</v>
      </c>
      <c r="D175">
        <v>22.418019999999999</v>
      </c>
      <c r="E175">
        <v>26.9511</v>
      </c>
      <c r="F175">
        <v>5.1639999999999998E-2</v>
      </c>
      <c r="G175">
        <v>0</v>
      </c>
      <c r="H175">
        <v>0.80217000000000005</v>
      </c>
      <c r="I175">
        <v>0.81567000000000001</v>
      </c>
      <c r="J175">
        <v>7.1669999999999998E-2</v>
      </c>
      <c r="K175">
        <v>-7.2599999999999998E-2</v>
      </c>
      <c r="L175">
        <v>1.4872000000000001</v>
      </c>
      <c r="M175">
        <v>2.716E-2</v>
      </c>
      <c r="N175">
        <v>9.604E-2</v>
      </c>
      <c r="O175">
        <v>240.73490000000001</v>
      </c>
      <c r="P175">
        <v>236.75146000000001</v>
      </c>
      <c r="Q175">
        <v>509.02186</v>
      </c>
      <c r="R175">
        <v>331.96859000000001</v>
      </c>
      <c r="S175" t="s">
        <v>26</v>
      </c>
      <c r="T175" t="e" cm="1">
        <f t="array" ref="T175">-Inf</f>
        <v>#NAME?</v>
      </c>
      <c r="U175">
        <v>3.8300000000000001E-3</v>
      </c>
      <c r="V175">
        <v>7.4599999999999996E-3</v>
      </c>
      <c r="W175">
        <v>7.79E-3</v>
      </c>
      <c r="X175">
        <v>4.0899999999999999E-3</v>
      </c>
      <c r="Y175">
        <v>1.644E-2</v>
      </c>
      <c r="Z175">
        <v>4.0099999999999997E-3</v>
      </c>
      <c r="AA175">
        <v>0</v>
      </c>
    </row>
    <row r="176" spans="1:27" x14ac:dyDescent="0.35">
      <c r="A176">
        <v>273.18425999999999</v>
      </c>
      <c r="B176">
        <v>26.85961</v>
      </c>
      <c r="C176">
        <v>22.8628</v>
      </c>
      <c r="D176">
        <v>22.417860000000001</v>
      </c>
      <c r="E176">
        <v>26.948229999999999</v>
      </c>
      <c r="F176">
        <v>5.1520000000000003E-2</v>
      </c>
      <c r="G176">
        <v>0</v>
      </c>
      <c r="H176">
        <v>0.80081999999999998</v>
      </c>
      <c r="I176">
        <v>0.81572999999999996</v>
      </c>
      <c r="J176">
        <v>8.4870000000000001E-2</v>
      </c>
      <c r="K176">
        <v>-7.0080000000000003E-2</v>
      </c>
      <c r="L176">
        <v>1.4859899999999999</v>
      </c>
      <c r="M176">
        <v>3.1460000000000002E-2</v>
      </c>
      <c r="N176">
        <v>9.5880000000000007E-2</v>
      </c>
      <c r="O176">
        <v>240.75485</v>
      </c>
      <c r="P176">
        <v>236.35221000000001</v>
      </c>
      <c r="Q176">
        <v>602.69912999999997</v>
      </c>
      <c r="R176">
        <v>331.16568000000001</v>
      </c>
      <c r="S176" t="s">
        <v>26</v>
      </c>
      <c r="T176" t="e" cm="1">
        <f t="array" ref="T176">-Inf</f>
        <v>#NAME?</v>
      </c>
      <c r="U176">
        <v>3.8400000000000001E-3</v>
      </c>
      <c r="V176">
        <v>7.4599999999999996E-3</v>
      </c>
      <c r="W176">
        <v>7.79E-3</v>
      </c>
      <c r="X176">
        <v>4.1099999999999999E-3</v>
      </c>
      <c r="Y176">
        <v>1.6420000000000001E-2</v>
      </c>
      <c r="Z176">
        <v>4.0099999999999997E-3</v>
      </c>
      <c r="AA176">
        <v>0</v>
      </c>
    </row>
    <row r="177" spans="1:27" x14ac:dyDescent="0.35">
      <c r="A177">
        <v>274.18470000000002</v>
      </c>
      <c r="B177">
        <v>26.8598</v>
      </c>
      <c r="C177">
        <v>22.863569999999999</v>
      </c>
      <c r="D177">
        <v>22.41779</v>
      </c>
      <c r="E177">
        <v>26.947620000000001</v>
      </c>
      <c r="F177">
        <v>5.1339999999999997E-2</v>
      </c>
      <c r="G177">
        <v>0</v>
      </c>
      <c r="H177">
        <v>0.79688999999999999</v>
      </c>
      <c r="I177">
        <v>0.81076000000000004</v>
      </c>
      <c r="J177">
        <v>7.009E-2</v>
      </c>
      <c r="K177">
        <v>-7.1540000000000006E-2</v>
      </c>
      <c r="L177">
        <v>1.4768399999999999</v>
      </c>
      <c r="M177">
        <v>2.5749999999999999E-2</v>
      </c>
      <c r="N177">
        <v>9.5729999999999996E-2</v>
      </c>
      <c r="O177">
        <v>239.28743</v>
      </c>
      <c r="P177">
        <v>235.19382999999999</v>
      </c>
      <c r="Q177">
        <v>497.73811000000001</v>
      </c>
      <c r="R177">
        <v>330.01294000000001</v>
      </c>
      <c r="S177" t="s">
        <v>26</v>
      </c>
      <c r="T177" t="e" cm="1">
        <f t="array" ref="T177">-Inf</f>
        <v>#NAME?</v>
      </c>
      <c r="U177">
        <v>3.8400000000000001E-3</v>
      </c>
      <c r="V177">
        <v>7.4400000000000004E-3</v>
      </c>
      <c r="W177">
        <v>7.7600000000000004E-3</v>
      </c>
      <c r="X177">
        <v>4.0899999999999999E-3</v>
      </c>
      <c r="Y177">
        <v>1.636E-2</v>
      </c>
      <c r="Z177">
        <v>4.0000000000000001E-3</v>
      </c>
      <c r="AA177">
        <v>0</v>
      </c>
    </row>
    <row r="178" spans="1:27" x14ac:dyDescent="0.35">
      <c r="A178">
        <v>275.18498</v>
      </c>
      <c r="B178">
        <v>26.858059999999998</v>
      </c>
      <c r="C178">
        <v>22.863099999999999</v>
      </c>
      <c r="D178">
        <v>22.418140000000001</v>
      </c>
      <c r="E178">
        <v>26.946300000000001</v>
      </c>
      <c r="F178">
        <v>5.1380000000000002E-2</v>
      </c>
      <c r="G178">
        <v>0</v>
      </c>
      <c r="H178">
        <v>0.79662999999999995</v>
      </c>
      <c r="I178">
        <v>0.80993000000000004</v>
      </c>
      <c r="J178">
        <v>7.1709999999999996E-2</v>
      </c>
      <c r="K178">
        <v>-7.1029999999999996E-2</v>
      </c>
      <c r="L178">
        <v>1.47628</v>
      </c>
      <c r="M178">
        <v>2.647E-2</v>
      </c>
      <c r="N178">
        <v>9.5630000000000007E-2</v>
      </c>
      <c r="O178">
        <v>239.04195000000001</v>
      </c>
      <c r="P178">
        <v>235.11510999999999</v>
      </c>
      <c r="Q178">
        <v>509.22566999999998</v>
      </c>
      <c r="R178">
        <v>330.25605000000002</v>
      </c>
      <c r="S178" t="s">
        <v>26</v>
      </c>
      <c r="T178" t="e" cm="1">
        <f t="array" ref="T178">-Inf</f>
        <v>#NAME?</v>
      </c>
      <c r="U178">
        <v>3.8400000000000001E-3</v>
      </c>
      <c r="V178">
        <v>7.4400000000000004E-3</v>
      </c>
      <c r="W178">
        <v>7.7600000000000004E-3</v>
      </c>
      <c r="X178">
        <v>4.0899999999999999E-3</v>
      </c>
      <c r="Y178">
        <v>1.635E-2</v>
      </c>
      <c r="Z178">
        <v>4.0000000000000001E-3</v>
      </c>
      <c r="AA178">
        <v>0</v>
      </c>
    </row>
    <row r="179" spans="1:27" x14ac:dyDescent="0.35">
      <c r="A179">
        <v>276.18597</v>
      </c>
      <c r="B179">
        <v>26.85754</v>
      </c>
      <c r="C179">
        <v>22.863659999999999</v>
      </c>
      <c r="D179">
        <v>22.418659999999999</v>
      </c>
      <c r="E179">
        <v>26.944379999999999</v>
      </c>
      <c r="F179">
        <v>5.0889999999999998E-2</v>
      </c>
      <c r="G179">
        <v>0</v>
      </c>
      <c r="H179">
        <v>0.79554000000000002</v>
      </c>
      <c r="I179">
        <v>0.80957999999999997</v>
      </c>
      <c r="J179">
        <v>7.1440000000000003E-2</v>
      </c>
      <c r="K179">
        <v>-7.1199999999999999E-2</v>
      </c>
      <c r="L179">
        <v>1.4754499999999999</v>
      </c>
      <c r="M179">
        <v>2.5950000000000001E-2</v>
      </c>
      <c r="N179">
        <v>9.4729999999999995E-2</v>
      </c>
      <c r="O179">
        <v>238.93960999999999</v>
      </c>
      <c r="P179">
        <v>234.79542000000001</v>
      </c>
      <c r="Q179">
        <v>507.34642000000002</v>
      </c>
      <c r="R179">
        <v>327.13377000000003</v>
      </c>
      <c r="S179" t="s">
        <v>26</v>
      </c>
      <c r="T179" t="e" cm="1">
        <f t="array" ref="T179">-Inf</f>
        <v>#NAME?</v>
      </c>
      <c r="U179">
        <v>3.8400000000000001E-3</v>
      </c>
      <c r="V179">
        <v>7.4400000000000004E-3</v>
      </c>
      <c r="W179">
        <v>7.7600000000000004E-3</v>
      </c>
      <c r="X179">
        <v>4.0899999999999999E-3</v>
      </c>
      <c r="Y179">
        <v>1.634E-2</v>
      </c>
      <c r="Z179">
        <v>4.0000000000000001E-3</v>
      </c>
      <c r="AA179">
        <v>0</v>
      </c>
    </row>
    <row r="180" spans="1:27" x14ac:dyDescent="0.35">
      <c r="A180">
        <v>277.18857000000003</v>
      </c>
      <c r="B180">
        <v>26.857320000000001</v>
      </c>
      <c r="C180">
        <v>22.863769999999999</v>
      </c>
      <c r="D180">
        <v>22.419070000000001</v>
      </c>
      <c r="E180">
        <v>26.943460000000002</v>
      </c>
      <c r="F180">
        <v>5.1319999999999998E-2</v>
      </c>
      <c r="G180">
        <v>0</v>
      </c>
      <c r="H180">
        <v>0.79215000000000002</v>
      </c>
      <c r="I180">
        <v>0.80657999999999996</v>
      </c>
      <c r="J180">
        <v>7.9079999999999998E-2</v>
      </c>
      <c r="K180">
        <v>-6.9949999999999998E-2</v>
      </c>
      <c r="L180">
        <v>1.46678</v>
      </c>
      <c r="M180">
        <v>2.8500000000000001E-2</v>
      </c>
      <c r="N180">
        <v>9.5460000000000003E-2</v>
      </c>
      <c r="O180">
        <v>238.05369999999999</v>
      </c>
      <c r="P180">
        <v>233.79408000000001</v>
      </c>
      <c r="Q180">
        <v>561.57469000000003</v>
      </c>
      <c r="R180">
        <v>329.87777999999997</v>
      </c>
      <c r="S180" t="s">
        <v>26</v>
      </c>
      <c r="T180" t="e" cm="1">
        <f t="array" ref="T180">-Inf</f>
        <v>#NAME?</v>
      </c>
      <c r="U180">
        <v>3.8400000000000001E-3</v>
      </c>
      <c r="V180">
        <v>7.4200000000000004E-3</v>
      </c>
      <c r="W180">
        <v>7.7400000000000004E-3</v>
      </c>
      <c r="X180">
        <v>4.1000000000000003E-3</v>
      </c>
      <c r="Y180">
        <v>1.6279999999999999E-2</v>
      </c>
      <c r="Z180">
        <v>4.0000000000000001E-3</v>
      </c>
      <c r="AA180">
        <v>0</v>
      </c>
    </row>
    <row r="181" spans="1:27" x14ac:dyDescent="0.35">
      <c r="A181">
        <v>278.18995999999999</v>
      </c>
      <c r="B181">
        <v>26.855840000000001</v>
      </c>
      <c r="C181">
        <v>22.863240000000001</v>
      </c>
      <c r="D181">
        <v>22.417649999999998</v>
      </c>
      <c r="E181">
        <v>26.942240000000002</v>
      </c>
      <c r="F181">
        <v>5.1400000000000001E-2</v>
      </c>
      <c r="G181">
        <v>0</v>
      </c>
      <c r="H181">
        <v>0.78912000000000004</v>
      </c>
      <c r="I181">
        <v>0.80288999999999999</v>
      </c>
      <c r="J181">
        <v>7.6069999999999999E-2</v>
      </c>
      <c r="K181">
        <v>-7.1480000000000002E-2</v>
      </c>
      <c r="L181">
        <v>1.4644999999999999</v>
      </c>
      <c r="M181">
        <v>2.7490000000000001E-2</v>
      </c>
      <c r="N181">
        <v>9.5810000000000006E-2</v>
      </c>
      <c r="O181">
        <v>236.96523999999999</v>
      </c>
      <c r="P181">
        <v>232.89904999999999</v>
      </c>
      <c r="Q181">
        <v>540.20222999999999</v>
      </c>
      <c r="R181">
        <v>330.41379000000001</v>
      </c>
      <c r="S181" t="s">
        <v>26</v>
      </c>
      <c r="T181" t="e" cm="1">
        <f t="array" ref="T181">-Inf</f>
        <v>#NAME?</v>
      </c>
      <c r="U181">
        <v>3.8400000000000001E-3</v>
      </c>
      <c r="V181">
        <v>7.4099999999999999E-3</v>
      </c>
      <c r="W181">
        <v>7.7299999999999999E-3</v>
      </c>
      <c r="X181">
        <v>4.1000000000000003E-3</v>
      </c>
      <c r="Y181">
        <v>1.6240000000000001E-2</v>
      </c>
      <c r="Z181">
        <v>4.0000000000000001E-3</v>
      </c>
      <c r="AA181">
        <v>0</v>
      </c>
    </row>
    <row r="182" spans="1:27" x14ac:dyDescent="0.35">
      <c r="A182">
        <v>279.19130999999999</v>
      </c>
      <c r="B182">
        <v>26.855560000000001</v>
      </c>
      <c r="C182">
        <v>22.863720000000001</v>
      </c>
      <c r="D182">
        <v>22.417380000000001</v>
      </c>
      <c r="E182">
        <v>26.940740000000002</v>
      </c>
      <c r="F182">
        <v>5.1060000000000001E-2</v>
      </c>
      <c r="G182">
        <v>0</v>
      </c>
      <c r="H182">
        <v>0.78883000000000003</v>
      </c>
      <c r="I182">
        <v>0.80269000000000001</v>
      </c>
      <c r="J182">
        <v>7.2639999999999996E-2</v>
      </c>
      <c r="K182">
        <v>-7.0349999999999996E-2</v>
      </c>
      <c r="L182">
        <v>1.46109</v>
      </c>
      <c r="M182">
        <v>2.588E-2</v>
      </c>
      <c r="N182">
        <v>9.5329999999999998E-2</v>
      </c>
      <c r="O182">
        <v>236.90476000000001</v>
      </c>
      <c r="P182">
        <v>232.8152</v>
      </c>
      <c r="Q182">
        <v>515.79350999999997</v>
      </c>
      <c r="R182">
        <v>328.20949000000002</v>
      </c>
      <c r="S182" t="s">
        <v>26</v>
      </c>
      <c r="T182" t="e" cm="1">
        <f t="array" ref="T182">-Inf</f>
        <v>#NAME?</v>
      </c>
      <c r="U182">
        <v>3.8400000000000001E-3</v>
      </c>
      <c r="V182">
        <v>7.4000000000000003E-3</v>
      </c>
      <c r="W182">
        <v>7.7299999999999999E-3</v>
      </c>
      <c r="X182">
        <v>4.1000000000000003E-3</v>
      </c>
      <c r="Y182">
        <v>1.6230000000000001E-2</v>
      </c>
      <c r="Z182">
        <v>4.0000000000000001E-3</v>
      </c>
      <c r="AA182">
        <v>0</v>
      </c>
    </row>
    <row r="183" spans="1:27" x14ac:dyDescent="0.35">
      <c r="A183">
        <v>280.19130000000001</v>
      </c>
      <c r="B183">
        <v>26.855219999999999</v>
      </c>
      <c r="C183">
        <v>22.863600000000002</v>
      </c>
      <c r="D183">
        <v>22.417670000000001</v>
      </c>
      <c r="E183">
        <v>26.940919999999998</v>
      </c>
      <c r="F183">
        <v>5.142E-2</v>
      </c>
      <c r="G183">
        <v>0</v>
      </c>
      <c r="H183">
        <v>0.78412000000000004</v>
      </c>
      <c r="I183">
        <v>0.79749999999999999</v>
      </c>
      <c r="J183">
        <v>8.3419999999999994E-2</v>
      </c>
      <c r="K183">
        <v>-6.9849999999999995E-2</v>
      </c>
      <c r="L183">
        <v>1.45339</v>
      </c>
      <c r="M183">
        <v>2.9899999999999999E-2</v>
      </c>
      <c r="N183">
        <v>9.5909999999999995E-2</v>
      </c>
      <c r="O183">
        <v>235.37377000000001</v>
      </c>
      <c r="P183">
        <v>231.42406</v>
      </c>
      <c r="Q183">
        <v>592.35317999999995</v>
      </c>
      <c r="R183">
        <v>330.52837</v>
      </c>
      <c r="S183" t="s">
        <v>26</v>
      </c>
      <c r="T183" t="e" cm="1">
        <f t="array" ref="T183">-Inf</f>
        <v>#NAME?</v>
      </c>
      <c r="U183">
        <v>3.8400000000000001E-3</v>
      </c>
      <c r="V183">
        <v>7.3800000000000003E-3</v>
      </c>
      <c r="W183">
        <v>7.7000000000000002E-3</v>
      </c>
      <c r="X183">
        <v>4.1099999999999999E-3</v>
      </c>
      <c r="Y183">
        <v>1.6160000000000001E-2</v>
      </c>
      <c r="Z183">
        <v>4.0000000000000001E-3</v>
      </c>
      <c r="AA183">
        <v>0</v>
      </c>
    </row>
    <row r="184" spans="1:27" x14ac:dyDescent="0.35">
      <c r="A184">
        <v>282.1943</v>
      </c>
      <c r="B184">
        <v>26.853120000000001</v>
      </c>
      <c r="C184">
        <v>22.86365</v>
      </c>
      <c r="D184">
        <v>22.417840000000002</v>
      </c>
      <c r="E184">
        <v>26.938189999999999</v>
      </c>
      <c r="F184">
        <v>5.0959999999999998E-2</v>
      </c>
      <c r="G184">
        <v>0</v>
      </c>
      <c r="H184">
        <v>0.78351000000000004</v>
      </c>
      <c r="I184">
        <v>0.79708000000000001</v>
      </c>
      <c r="J184">
        <v>7.2090000000000001E-2</v>
      </c>
      <c r="K184">
        <v>-6.9070000000000006E-2</v>
      </c>
      <c r="L184">
        <v>1.45418</v>
      </c>
      <c r="M184">
        <v>2.5649999999999999E-2</v>
      </c>
      <c r="N184">
        <v>9.5030000000000003E-2</v>
      </c>
      <c r="O184">
        <v>235.25049999999999</v>
      </c>
      <c r="P184">
        <v>231.24501000000001</v>
      </c>
      <c r="Q184">
        <v>511.86597</v>
      </c>
      <c r="R184">
        <v>327.5548</v>
      </c>
      <c r="S184" t="s">
        <v>26</v>
      </c>
      <c r="T184" t="e" cm="1">
        <f t="array" ref="T184">-Inf</f>
        <v>#NAME?</v>
      </c>
      <c r="U184">
        <v>3.8400000000000001E-3</v>
      </c>
      <c r="V184">
        <v>7.3899999999999999E-3</v>
      </c>
      <c r="W184">
        <v>7.7000000000000002E-3</v>
      </c>
      <c r="X184">
        <v>4.1000000000000003E-3</v>
      </c>
      <c r="Y184">
        <v>1.6150000000000001E-2</v>
      </c>
      <c r="Z184">
        <v>4.0000000000000001E-3</v>
      </c>
      <c r="AA184">
        <v>0</v>
      </c>
    </row>
    <row r="185" spans="1:27" x14ac:dyDescent="0.35">
      <c r="A185">
        <v>281.19335000000001</v>
      </c>
      <c r="B185">
        <v>26.854749999999999</v>
      </c>
      <c r="C185">
        <v>22.863800000000001</v>
      </c>
      <c r="D185">
        <v>22.418479999999999</v>
      </c>
      <c r="E185">
        <v>26.937809999999999</v>
      </c>
      <c r="F185">
        <v>5.0869999999999999E-2</v>
      </c>
      <c r="G185">
        <v>0</v>
      </c>
      <c r="H185">
        <v>0.78186</v>
      </c>
      <c r="I185">
        <v>0.79508999999999996</v>
      </c>
      <c r="J185">
        <v>7.3840000000000003E-2</v>
      </c>
      <c r="K185">
        <v>-7.0120000000000002E-2</v>
      </c>
      <c r="L185">
        <v>1.44858</v>
      </c>
      <c r="M185">
        <v>2.5649999999999999E-2</v>
      </c>
      <c r="N185">
        <v>9.4759999999999997E-2</v>
      </c>
      <c r="O185">
        <v>234.66063</v>
      </c>
      <c r="P185">
        <v>230.75666000000001</v>
      </c>
      <c r="Q185">
        <v>524.31610000000001</v>
      </c>
      <c r="R185">
        <v>327.01632999999998</v>
      </c>
      <c r="S185" t="s">
        <v>26</v>
      </c>
      <c r="T185" t="e" cm="1">
        <f t="array" ref="T185">-Inf</f>
        <v>#NAME?</v>
      </c>
      <c r="U185">
        <v>3.8400000000000001E-3</v>
      </c>
      <c r="V185">
        <v>7.3699999999999998E-3</v>
      </c>
      <c r="W185">
        <v>7.6899999999999998E-3</v>
      </c>
      <c r="X185">
        <v>4.1000000000000003E-3</v>
      </c>
      <c r="Y185">
        <v>1.6119999999999999E-2</v>
      </c>
      <c r="Z185">
        <v>4.0000000000000001E-3</v>
      </c>
      <c r="AA185">
        <v>0</v>
      </c>
    </row>
    <row r="186" spans="1:27" x14ac:dyDescent="0.35">
      <c r="A186">
        <v>283.19585999999998</v>
      </c>
      <c r="B186">
        <v>26.851320000000001</v>
      </c>
      <c r="C186">
        <v>22.864370000000001</v>
      </c>
      <c r="D186">
        <v>22.41798</v>
      </c>
      <c r="E186">
        <v>26.937449999999998</v>
      </c>
      <c r="F186">
        <v>5.101E-2</v>
      </c>
      <c r="G186">
        <v>0</v>
      </c>
      <c r="H186">
        <v>0.77973000000000003</v>
      </c>
      <c r="I186">
        <v>0.79408000000000001</v>
      </c>
      <c r="J186">
        <v>6.7860000000000004E-2</v>
      </c>
      <c r="K186">
        <v>-7.1169999999999997E-2</v>
      </c>
      <c r="L186">
        <v>1.44306</v>
      </c>
      <c r="M186">
        <v>2.445E-2</v>
      </c>
      <c r="N186">
        <v>9.5240000000000005E-2</v>
      </c>
      <c r="O186">
        <v>234.36447999999999</v>
      </c>
      <c r="P186">
        <v>230.12778</v>
      </c>
      <c r="Q186">
        <v>481.79761000000002</v>
      </c>
      <c r="R186">
        <v>327.87549000000001</v>
      </c>
      <c r="S186" t="s">
        <v>26</v>
      </c>
      <c r="T186" t="e" cm="1">
        <f t="array" ref="T186">-Inf</f>
        <v>#NAME?</v>
      </c>
      <c r="U186">
        <v>3.8400000000000001E-3</v>
      </c>
      <c r="V186">
        <v>7.3600000000000002E-3</v>
      </c>
      <c r="W186">
        <v>7.6899999999999998E-3</v>
      </c>
      <c r="X186">
        <v>4.0899999999999999E-3</v>
      </c>
      <c r="Y186">
        <v>1.609E-2</v>
      </c>
      <c r="Z186">
        <v>4.0000000000000001E-3</v>
      </c>
      <c r="AA186">
        <v>0</v>
      </c>
    </row>
    <row r="187" spans="1:27" x14ac:dyDescent="0.35">
      <c r="A187">
        <v>284.19646</v>
      </c>
      <c r="B187">
        <v>26.850829999999998</v>
      </c>
      <c r="C187">
        <v>22.863949999999999</v>
      </c>
      <c r="D187">
        <v>22.418310000000002</v>
      </c>
      <c r="E187">
        <v>26.934100000000001</v>
      </c>
      <c r="F187">
        <v>5.126E-2</v>
      </c>
      <c r="G187">
        <v>0</v>
      </c>
      <c r="H187">
        <v>0.77722999999999998</v>
      </c>
      <c r="I187">
        <v>0.79151000000000005</v>
      </c>
      <c r="J187">
        <v>7.0669999999999997E-2</v>
      </c>
      <c r="K187">
        <v>-7.0849999999999996E-2</v>
      </c>
      <c r="L187">
        <v>1.44137</v>
      </c>
      <c r="M187">
        <v>2.461E-2</v>
      </c>
      <c r="N187">
        <v>9.5560000000000006E-2</v>
      </c>
      <c r="O187">
        <v>233.60433</v>
      </c>
      <c r="P187">
        <v>229.39045999999999</v>
      </c>
      <c r="Q187">
        <v>501.74036999999998</v>
      </c>
      <c r="R187">
        <v>329.51193000000001</v>
      </c>
      <c r="S187" t="s">
        <v>26</v>
      </c>
      <c r="T187" t="e" cm="1">
        <f t="array" ref="T187">-Inf</f>
        <v>#NAME?</v>
      </c>
      <c r="U187">
        <v>3.8400000000000001E-3</v>
      </c>
      <c r="V187">
        <v>7.3600000000000002E-3</v>
      </c>
      <c r="W187">
        <v>7.6699999999999997E-3</v>
      </c>
      <c r="X187">
        <v>4.0899999999999999E-3</v>
      </c>
      <c r="Y187">
        <v>1.6049999999999998E-2</v>
      </c>
      <c r="Z187">
        <v>4.0000000000000001E-3</v>
      </c>
      <c r="AA187">
        <v>0</v>
      </c>
    </row>
    <row r="188" spans="1:27" x14ac:dyDescent="0.35">
      <c r="A188">
        <v>285.19738999999998</v>
      </c>
      <c r="B188">
        <v>26.850390000000001</v>
      </c>
      <c r="C188">
        <v>22.86421</v>
      </c>
      <c r="D188">
        <v>22.418900000000001</v>
      </c>
      <c r="E188">
        <v>26.931470000000001</v>
      </c>
      <c r="F188">
        <v>5.0939999999999999E-2</v>
      </c>
      <c r="G188">
        <v>0</v>
      </c>
      <c r="H188">
        <v>0.77573999999999999</v>
      </c>
      <c r="I188">
        <v>0.78949999999999998</v>
      </c>
      <c r="J188">
        <v>6.9720000000000004E-2</v>
      </c>
      <c r="K188">
        <v>-7.1910000000000002E-2</v>
      </c>
      <c r="L188">
        <v>1.43953</v>
      </c>
      <c r="M188">
        <v>2.3650000000000001E-2</v>
      </c>
      <c r="N188">
        <v>9.4890000000000002E-2</v>
      </c>
      <c r="O188">
        <v>233.01139000000001</v>
      </c>
      <c r="P188">
        <v>228.95075</v>
      </c>
      <c r="Q188">
        <v>494.96992</v>
      </c>
      <c r="R188">
        <v>327.45593000000002</v>
      </c>
      <c r="S188" t="s">
        <v>26</v>
      </c>
      <c r="T188" t="e" cm="1">
        <f t="array" ref="T188">-Inf</f>
        <v>#NAME?</v>
      </c>
      <c r="U188">
        <v>3.8400000000000001E-3</v>
      </c>
      <c r="V188">
        <v>7.3499999999999998E-3</v>
      </c>
      <c r="W188">
        <v>7.6600000000000001E-3</v>
      </c>
      <c r="X188">
        <v>4.0899999999999999E-3</v>
      </c>
      <c r="Y188">
        <v>1.6029999999999999E-2</v>
      </c>
      <c r="Z188">
        <v>4.0000000000000001E-3</v>
      </c>
      <c r="AA188">
        <v>0</v>
      </c>
    </row>
    <row r="189" spans="1:27" x14ac:dyDescent="0.35">
      <c r="A189">
        <v>286.19839999999999</v>
      </c>
      <c r="B189">
        <v>26.851389999999999</v>
      </c>
      <c r="C189">
        <v>22.864460000000001</v>
      </c>
      <c r="D189">
        <v>22.417729999999999</v>
      </c>
      <c r="E189">
        <v>26.93045</v>
      </c>
      <c r="F189">
        <v>5.1299999999999998E-2</v>
      </c>
      <c r="G189">
        <v>0</v>
      </c>
      <c r="H189">
        <v>0.77495999999999998</v>
      </c>
      <c r="I189">
        <v>0.78817999999999999</v>
      </c>
      <c r="J189">
        <v>7.3319999999999996E-2</v>
      </c>
      <c r="K189">
        <v>-7.0650000000000004E-2</v>
      </c>
      <c r="L189">
        <v>1.43459</v>
      </c>
      <c r="M189">
        <v>2.4250000000000001E-2</v>
      </c>
      <c r="N189">
        <v>9.5869999999999997E-2</v>
      </c>
      <c r="O189">
        <v>232.62128999999999</v>
      </c>
      <c r="P189">
        <v>228.71968000000001</v>
      </c>
      <c r="Q189">
        <v>520.51590999999996</v>
      </c>
      <c r="R189">
        <v>329.78289000000001</v>
      </c>
      <c r="S189" t="s">
        <v>26</v>
      </c>
      <c r="T189" t="e" cm="1">
        <f t="array" ref="T189">-Inf</f>
        <v>#NAME?</v>
      </c>
      <c r="U189">
        <v>3.8400000000000001E-3</v>
      </c>
      <c r="V189">
        <v>7.3400000000000002E-3</v>
      </c>
      <c r="W189">
        <v>7.6600000000000001E-3</v>
      </c>
      <c r="X189">
        <v>4.1000000000000003E-3</v>
      </c>
      <c r="Y189">
        <v>1.602E-2</v>
      </c>
      <c r="Z189">
        <v>4.0000000000000001E-3</v>
      </c>
      <c r="AA189">
        <v>0</v>
      </c>
    </row>
    <row r="190" spans="1:27" x14ac:dyDescent="0.35">
      <c r="A190">
        <v>287.19853000000001</v>
      </c>
      <c r="B190">
        <v>26.85135</v>
      </c>
      <c r="C190">
        <v>22.863689999999998</v>
      </c>
      <c r="D190">
        <v>22.41743</v>
      </c>
      <c r="E190">
        <v>26.929849999999998</v>
      </c>
      <c r="F190">
        <v>5.1650000000000001E-2</v>
      </c>
      <c r="G190">
        <v>0</v>
      </c>
      <c r="H190">
        <v>0.77087000000000006</v>
      </c>
      <c r="I190">
        <v>0.78481000000000001</v>
      </c>
      <c r="J190">
        <v>7.4719999999999995E-2</v>
      </c>
      <c r="K190">
        <v>-7.0419999999999996E-2</v>
      </c>
      <c r="L190">
        <v>1.4300600000000001</v>
      </c>
      <c r="M190">
        <v>2.4539999999999999E-2</v>
      </c>
      <c r="N190">
        <v>9.6409999999999996E-2</v>
      </c>
      <c r="O190">
        <v>231.62826000000001</v>
      </c>
      <c r="P190">
        <v>227.51455000000001</v>
      </c>
      <c r="Q190">
        <v>530.49823000000004</v>
      </c>
      <c r="R190">
        <v>332.01103999999998</v>
      </c>
      <c r="S190" t="s">
        <v>26</v>
      </c>
      <c r="T190" t="e" cm="1">
        <f t="array" ref="T190">-Inf</f>
        <v>#NAME?</v>
      </c>
      <c r="U190">
        <v>3.8400000000000001E-3</v>
      </c>
      <c r="V190">
        <v>7.3299999999999997E-3</v>
      </c>
      <c r="W190">
        <v>7.6400000000000001E-3</v>
      </c>
      <c r="X190">
        <v>4.1000000000000003E-3</v>
      </c>
      <c r="Y190">
        <v>1.5949999999999999E-2</v>
      </c>
      <c r="Z190">
        <v>4.0099999999999997E-3</v>
      </c>
      <c r="AA190">
        <v>0</v>
      </c>
    </row>
    <row r="191" spans="1:27" x14ac:dyDescent="0.35">
      <c r="A191">
        <v>288.19844000000001</v>
      </c>
      <c r="B191">
        <v>26.850829999999998</v>
      </c>
      <c r="C191">
        <v>22.863769999999999</v>
      </c>
      <c r="D191">
        <v>22.418340000000001</v>
      </c>
      <c r="E191">
        <v>26.928719999999998</v>
      </c>
      <c r="F191">
        <v>5.1339999999999997E-2</v>
      </c>
      <c r="G191">
        <v>0</v>
      </c>
      <c r="H191">
        <v>0.76846999999999999</v>
      </c>
      <c r="I191">
        <v>0.78086</v>
      </c>
      <c r="J191">
        <v>7.2840000000000002E-2</v>
      </c>
      <c r="K191">
        <v>-6.9809999999999997E-2</v>
      </c>
      <c r="L191">
        <v>1.42303</v>
      </c>
      <c r="M191">
        <v>2.3730000000000001E-2</v>
      </c>
      <c r="N191">
        <v>9.5659999999999995E-2</v>
      </c>
      <c r="O191">
        <v>230.4631</v>
      </c>
      <c r="P191">
        <v>226.80524</v>
      </c>
      <c r="Q191">
        <v>517.14362000000006</v>
      </c>
      <c r="R191">
        <v>330.04194999999999</v>
      </c>
      <c r="S191" t="s">
        <v>26</v>
      </c>
      <c r="T191" t="e" cm="1">
        <f t="array" ref="T191">-Inf</f>
        <v>#NAME?</v>
      </c>
      <c r="U191">
        <v>3.8400000000000001E-3</v>
      </c>
      <c r="V191">
        <v>7.3099999999999997E-3</v>
      </c>
      <c r="W191">
        <v>7.62E-3</v>
      </c>
      <c r="X191">
        <v>4.1000000000000003E-3</v>
      </c>
      <c r="Y191">
        <v>1.592E-2</v>
      </c>
      <c r="Z191">
        <v>4.0000000000000001E-3</v>
      </c>
      <c r="AA191">
        <v>0</v>
      </c>
    </row>
    <row r="192" spans="1:27" x14ac:dyDescent="0.35">
      <c r="A192">
        <v>289.20267000000001</v>
      </c>
      <c r="B192">
        <v>26.850020000000001</v>
      </c>
      <c r="C192">
        <v>22.863720000000001</v>
      </c>
      <c r="D192">
        <v>22.417339999999999</v>
      </c>
      <c r="E192">
        <v>26.929500000000001</v>
      </c>
      <c r="F192">
        <v>5.0880000000000002E-2</v>
      </c>
      <c r="G192">
        <v>0</v>
      </c>
      <c r="H192">
        <v>0.76746000000000003</v>
      </c>
      <c r="I192">
        <v>0.78015000000000001</v>
      </c>
      <c r="J192">
        <v>7.4529999999999999E-2</v>
      </c>
      <c r="K192">
        <v>-6.9870000000000002E-2</v>
      </c>
      <c r="L192">
        <v>1.42066</v>
      </c>
      <c r="M192">
        <v>2.478E-2</v>
      </c>
      <c r="N192">
        <v>9.5000000000000001E-2</v>
      </c>
      <c r="O192">
        <v>230.25299000000001</v>
      </c>
      <c r="P192">
        <v>226.50629000000001</v>
      </c>
      <c r="Q192">
        <v>529.09168</v>
      </c>
      <c r="R192">
        <v>327.03582</v>
      </c>
      <c r="S192" t="s">
        <v>26</v>
      </c>
      <c r="T192" t="e" cm="1">
        <f t="array" ref="T192">-Inf</f>
        <v>#NAME?</v>
      </c>
      <c r="U192">
        <v>3.8400000000000001E-3</v>
      </c>
      <c r="V192">
        <v>7.3099999999999997E-3</v>
      </c>
      <c r="W192">
        <v>7.62E-3</v>
      </c>
      <c r="X192">
        <v>4.1000000000000003E-3</v>
      </c>
      <c r="Y192">
        <v>1.5900000000000001E-2</v>
      </c>
      <c r="Z192">
        <v>4.0000000000000001E-3</v>
      </c>
      <c r="AA192">
        <v>0</v>
      </c>
    </row>
    <row r="193" spans="1:27" x14ac:dyDescent="0.35">
      <c r="A193">
        <v>291.20497999999998</v>
      </c>
      <c r="B193">
        <v>26.847059999999999</v>
      </c>
      <c r="C193">
        <v>22.863769999999999</v>
      </c>
      <c r="D193">
        <v>22.41872</v>
      </c>
      <c r="E193">
        <v>26.928519999999999</v>
      </c>
      <c r="F193">
        <v>5.1369999999999999E-2</v>
      </c>
      <c r="G193">
        <v>0</v>
      </c>
      <c r="H193">
        <v>0.76365000000000005</v>
      </c>
      <c r="I193">
        <v>0.77602000000000004</v>
      </c>
      <c r="J193">
        <v>6.7890000000000006E-2</v>
      </c>
      <c r="K193">
        <v>-6.8459999999999993E-2</v>
      </c>
      <c r="L193">
        <v>1.41448</v>
      </c>
      <c r="M193">
        <v>2.3130000000000001E-2</v>
      </c>
      <c r="N193">
        <v>9.5640000000000003E-2</v>
      </c>
      <c r="O193">
        <v>229.03484</v>
      </c>
      <c r="P193">
        <v>225.38202000000001</v>
      </c>
      <c r="Q193">
        <v>481.93713000000002</v>
      </c>
      <c r="R193">
        <v>330.25254999999999</v>
      </c>
      <c r="S193" t="s">
        <v>26</v>
      </c>
      <c r="T193" t="e" cm="1">
        <f t="array" ref="T193">-Inf</f>
        <v>#NAME?</v>
      </c>
      <c r="U193">
        <v>3.8400000000000001E-3</v>
      </c>
      <c r="V193">
        <v>7.2899999999999996E-3</v>
      </c>
      <c r="W193">
        <v>7.6E-3</v>
      </c>
      <c r="X193">
        <v>4.0899999999999999E-3</v>
      </c>
      <c r="Y193">
        <v>1.584E-2</v>
      </c>
      <c r="Z193">
        <v>4.0000000000000001E-3</v>
      </c>
      <c r="AA193">
        <v>0</v>
      </c>
    </row>
    <row r="194" spans="1:27" x14ac:dyDescent="0.35">
      <c r="A194">
        <v>290.20371</v>
      </c>
      <c r="B194">
        <v>26.84759</v>
      </c>
      <c r="C194">
        <v>22.864350000000002</v>
      </c>
      <c r="D194">
        <v>22.418310000000002</v>
      </c>
      <c r="E194">
        <v>26.928879999999999</v>
      </c>
      <c r="F194">
        <v>5.1339999999999997E-2</v>
      </c>
      <c r="G194">
        <v>0</v>
      </c>
      <c r="H194">
        <v>0.76293999999999995</v>
      </c>
      <c r="I194">
        <v>0.77553000000000005</v>
      </c>
      <c r="J194">
        <v>6.54E-2</v>
      </c>
      <c r="K194">
        <v>-6.9970000000000004E-2</v>
      </c>
      <c r="L194">
        <v>1.41828</v>
      </c>
      <c r="M194">
        <v>2.2239999999999999E-2</v>
      </c>
      <c r="N194">
        <v>9.5799999999999996E-2</v>
      </c>
      <c r="O194">
        <v>228.8896</v>
      </c>
      <c r="P194">
        <v>225.17434</v>
      </c>
      <c r="Q194">
        <v>464.27812</v>
      </c>
      <c r="R194">
        <v>330.04712000000001</v>
      </c>
      <c r="S194" t="s">
        <v>26</v>
      </c>
      <c r="T194" t="e" cm="1">
        <f t="array" ref="T194">-Inf</f>
        <v>#NAME?</v>
      </c>
      <c r="U194">
        <v>3.8400000000000001E-3</v>
      </c>
      <c r="V194">
        <v>7.3000000000000001E-3</v>
      </c>
      <c r="W194">
        <v>7.6E-3</v>
      </c>
      <c r="X194">
        <v>4.0899999999999999E-3</v>
      </c>
      <c r="Y194">
        <v>1.583E-2</v>
      </c>
      <c r="Z194">
        <v>4.0000000000000001E-3</v>
      </c>
      <c r="AA194">
        <v>0</v>
      </c>
    </row>
    <row r="195" spans="1:27" x14ac:dyDescent="0.35">
      <c r="A195">
        <v>293.20837</v>
      </c>
      <c r="B195">
        <v>26.84469</v>
      </c>
      <c r="C195">
        <v>22.863669999999999</v>
      </c>
      <c r="D195">
        <v>22.417359999999999</v>
      </c>
      <c r="E195">
        <v>26.924569999999999</v>
      </c>
      <c r="F195">
        <v>5.0779999999999999E-2</v>
      </c>
      <c r="G195">
        <v>0</v>
      </c>
      <c r="H195">
        <v>0.76036000000000004</v>
      </c>
      <c r="I195">
        <v>0.77403999999999995</v>
      </c>
      <c r="J195">
        <v>7.4719999999999995E-2</v>
      </c>
      <c r="K195">
        <v>-7.1480000000000002E-2</v>
      </c>
      <c r="L195">
        <v>1.40978</v>
      </c>
      <c r="M195">
        <v>2.4969999999999999E-2</v>
      </c>
      <c r="N195">
        <v>9.4810000000000005E-2</v>
      </c>
      <c r="O195">
        <v>228.44879</v>
      </c>
      <c r="P195">
        <v>224.41103000000001</v>
      </c>
      <c r="Q195">
        <v>530.42683</v>
      </c>
      <c r="R195">
        <v>326.42765000000003</v>
      </c>
      <c r="S195" t="s">
        <v>26</v>
      </c>
      <c r="T195" t="e" cm="1">
        <f t="array" ref="T195">-Inf</f>
        <v>#NAME?</v>
      </c>
      <c r="U195">
        <v>3.8400000000000001E-3</v>
      </c>
      <c r="V195">
        <v>7.28E-3</v>
      </c>
      <c r="W195">
        <v>7.5900000000000004E-3</v>
      </c>
      <c r="X195">
        <v>4.1000000000000003E-3</v>
      </c>
      <c r="Y195">
        <v>1.5789999999999998E-2</v>
      </c>
      <c r="Z195">
        <v>4.0000000000000001E-3</v>
      </c>
      <c r="AA195">
        <v>0</v>
      </c>
    </row>
    <row r="196" spans="1:27" x14ac:dyDescent="0.35">
      <c r="A196">
        <v>292.20791000000003</v>
      </c>
      <c r="B196">
        <v>26.845099999999999</v>
      </c>
      <c r="C196">
        <v>22.863700000000001</v>
      </c>
      <c r="D196">
        <v>22.41947</v>
      </c>
      <c r="E196">
        <v>26.927440000000001</v>
      </c>
      <c r="F196">
        <v>5.1119999999999999E-2</v>
      </c>
      <c r="G196">
        <v>0</v>
      </c>
      <c r="H196">
        <v>0.75924000000000003</v>
      </c>
      <c r="I196">
        <v>0.77270000000000005</v>
      </c>
      <c r="J196">
        <v>7.2260000000000005E-2</v>
      </c>
      <c r="K196">
        <v>-7.0519999999999999E-2</v>
      </c>
      <c r="L196">
        <v>1.4085300000000001</v>
      </c>
      <c r="M196">
        <v>2.4889999999999999E-2</v>
      </c>
      <c r="N196">
        <v>9.5000000000000001E-2</v>
      </c>
      <c r="O196">
        <v>228.05445</v>
      </c>
      <c r="P196">
        <v>224.07992999999999</v>
      </c>
      <c r="Q196">
        <v>512.95763999999997</v>
      </c>
      <c r="R196">
        <v>328.62680999999998</v>
      </c>
      <c r="S196" t="s">
        <v>26</v>
      </c>
      <c r="T196" t="e" cm="1">
        <f t="array" ref="T196">-Inf</f>
        <v>#NAME?</v>
      </c>
      <c r="U196">
        <v>3.8400000000000001E-3</v>
      </c>
      <c r="V196">
        <v>7.28E-3</v>
      </c>
      <c r="W196">
        <v>7.5900000000000004E-3</v>
      </c>
      <c r="X196">
        <v>4.1000000000000003E-3</v>
      </c>
      <c r="Y196">
        <v>1.5769999999999999E-2</v>
      </c>
      <c r="Z196">
        <v>4.0000000000000001E-3</v>
      </c>
      <c r="AA196">
        <v>0</v>
      </c>
    </row>
    <row r="197" spans="1:27" x14ac:dyDescent="0.35">
      <c r="A197">
        <v>294.21071000000001</v>
      </c>
      <c r="B197">
        <v>26.84385</v>
      </c>
      <c r="C197">
        <v>22.863489999999999</v>
      </c>
      <c r="D197">
        <v>22.417940000000002</v>
      </c>
      <c r="E197">
        <v>26.924880000000002</v>
      </c>
      <c r="F197">
        <v>5.144E-2</v>
      </c>
      <c r="G197">
        <v>0</v>
      </c>
      <c r="H197">
        <v>0.75571999999999995</v>
      </c>
      <c r="I197">
        <v>0.76839000000000002</v>
      </c>
      <c r="J197">
        <v>7.6649999999999996E-2</v>
      </c>
      <c r="K197">
        <v>-7.4060000000000001E-2</v>
      </c>
      <c r="L197">
        <v>1.40151</v>
      </c>
      <c r="M197">
        <v>2.598E-2</v>
      </c>
      <c r="N197">
        <v>9.5869999999999997E-2</v>
      </c>
      <c r="O197">
        <v>226.78285</v>
      </c>
      <c r="P197">
        <v>223.04159000000001</v>
      </c>
      <c r="Q197">
        <v>544.10199999999998</v>
      </c>
      <c r="R197">
        <v>330.68018000000001</v>
      </c>
      <c r="S197" t="s">
        <v>26</v>
      </c>
      <c r="T197" t="e" cm="1">
        <f t="array" ref="T197">-Inf</f>
        <v>#NAME?</v>
      </c>
      <c r="U197">
        <v>3.8300000000000001E-3</v>
      </c>
      <c r="V197">
        <v>7.26E-3</v>
      </c>
      <c r="W197">
        <v>7.5700000000000003E-3</v>
      </c>
      <c r="X197">
        <v>4.1000000000000003E-3</v>
      </c>
      <c r="Y197">
        <v>1.5720000000000001E-2</v>
      </c>
      <c r="Z197">
        <v>4.0000000000000001E-3</v>
      </c>
      <c r="AA197">
        <v>0</v>
      </c>
    </row>
    <row r="198" spans="1:27" x14ac:dyDescent="0.35">
      <c r="A198">
        <v>295.21053000000001</v>
      </c>
      <c r="B198">
        <v>26.84395</v>
      </c>
      <c r="C198">
        <v>22.863910000000001</v>
      </c>
      <c r="D198">
        <v>22.41865</v>
      </c>
      <c r="E198">
        <v>26.924890000000001</v>
      </c>
      <c r="F198">
        <v>5.1339999999999997E-2</v>
      </c>
      <c r="G198">
        <v>0</v>
      </c>
      <c r="H198">
        <v>0.75461999999999996</v>
      </c>
      <c r="I198">
        <v>0.76736000000000004</v>
      </c>
      <c r="J198">
        <v>6.8760000000000002E-2</v>
      </c>
      <c r="K198">
        <v>-7.2459999999999997E-2</v>
      </c>
      <c r="L198">
        <v>1.39747</v>
      </c>
      <c r="M198">
        <v>2.3279999999999999E-2</v>
      </c>
      <c r="N198">
        <v>9.5630000000000007E-2</v>
      </c>
      <c r="O198">
        <v>226.47694000000001</v>
      </c>
      <c r="P198">
        <v>222.71904000000001</v>
      </c>
      <c r="Q198">
        <v>488.11849000000001</v>
      </c>
      <c r="R198">
        <v>330.03971999999999</v>
      </c>
      <c r="S198" t="s">
        <v>26</v>
      </c>
      <c r="T198" t="e" cm="1">
        <f t="array" ref="T198">-Inf</f>
        <v>#NAME?</v>
      </c>
      <c r="U198">
        <v>3.8300000000000001E-3</v>
      </c>
      <c r="V198">
        <v>7.2500000000000004E-3</v>
      </c>
      <c r="W198">
        <v>7.5599999999999999E-3</v>
      </c>
      <c r="X198">
        <v>4.0899999999999999E-3</v>
      </c>
      <c r="Y198">
        <v>1.5699999999999999E-2</v>
      </c>
      <c r="Z198">
        <v>4.0000000000000001E-3</v>
      </c>
      <c r="AA198">
        <v>0</v>
      </c>
    </row>
    <row r="199" spans="1:27" x14ac:dyDescent="0.35">
      <c r="A199">
        <v>296.21184</v>
      </c>
      <c r="B199">
        <v>26.841719999999999</v>
      </c>
      <c r="C199">
        <v>22.86431</v>
      </c>
      <c r="D199">
        <v>22.41818</v>
      </c>
      <c r="E199">
        <v>26.9253</v>
      </c>
      <c r="F199">
        <v>5.1279999999999999E-2</v>
      </c>
      <c r="G199">
        <v>0</v>
      </c>
      <c r="H199">
        <v>0.75310999999999995</v>
      </c>
      <c r="I199">
        <v>0.76568999999999998</v>
      </c>
      <c r="J199">
        <v>7.7770000000000006E-2</v>
      </c>
      <c r="K199">
        <v>-6.9900000000000004E-2</v>
      </c>
      <c r="L199">
        <v>1.3959299999999999</v>
      </c>
      <c r="M199">
        <v>2.7189999999999999E-2</v>
      </c>
      <c r="N199">
        <v>9.5699999999999993E-2</v>
      </c>
      <c r="O199">
        <v>225.98364000000001</v>
      </c>
      <c r="P199">
        <v>222.27347</v>
      </c>
      <c r="Q199">
        <v>552.04391999999996</v>
      </c>
      <c r="R199">
        <v>329.62783000000002</v>
      </c>
      <c r="S199" t="s">
        <v>26</v>
      </c>
      <c r="T199" t="e" cm="1">
        <f t="array" ref="T199">-Inf</f>
        <v>#NAME?</v>
      </c>
      <c r="U199">
        <v>3.8400000000000001E-3</v>
      </c>
      <c r="V199">
        <v>7.2500000000000004E-3</v>
      </c>
      <c r="W199">
        <v>7.5500000000000003E-3</v>
      </c>
      <c r="X199">
        <v>4.1000000000000003E-3</v>
      </c>
      <c r="Y199">
        <v>1.5679999999999999E-2</v>
      </c>
      <c r="Z199">
        <v>4.0000000000000001E-3</v>
      </c>
      <c r="AA199">
        <v>0</v>
      </c>
    </row>
    <row r="200" spans="1:27" x14ac:dyDescent="0.35">
      <c r="A200">
        <v>297.21328999999997</v>
      </c>
      <c r="B200">
        <v>26.840620000000001</v>
      </c>
      <c r="C200">
        <v>22.86449</v>
      </c>
      <c r="D200">
        <v>22.418279999999999</v>
      </c>
      <c r="E200">
        <v>26.921890000000001</v>
      </c>
      <c r="F200">
        <v>5.1229999999999998E-2</v>
      </c>
      <c r="G200">
        <v>0</v>
      </c>
      <c r="H200">
        <v>0.75017</v>
      </c>
      <c r="I200">
        <v>0.76398999999999995</v>
      </c>
      <c r="J200">
        <v>6.9860000000000005E-2</v>
      </c>
      <c r="K200">
        <v>-6.9650000000000004E-2</v>
      </c>
      <c r="L200">
        <v>1.3882399999999999</v>
      </c>
      <c r="M200">
        <v>2.375E-2</v>
      </c>
      <c r="N200">
        <v>9.5619999999999997E-2</v>
      </c>
      <c r="O200">
        <v>225.48186999999999</v>
      </c>
      <c r="P200">
        <v>221.40505999999999</v>
      </c>
      <c r="Q200">
        <v>495.88330000000002</v>
      </c>
      <c r="R200">
        <v>329.31394999999998</v>
      </c>
      <c r="S200" t="s">
        <v>26</v>
      </c>
      <c r="T200" t="e" cm="1">
        <f t="array" ref="T200">-Inf</f>
        <v>#NAME?</v>
      </c>
      <c r="U200">
        <v>3.8400000000000001E-3</v>
      </c>
      <c r="V200">
        <v>7.2300000000000003E-3</v>
      </c>
      <c r="W200">
        <v>7.5500000000000003E-3</v>
      </c>
      <c r="X200">
        <v>4.0899999999999999E-3</v>
      </c>
      <c r="Y200">
        <v>1.5630000000000002E-2</v>
      </c>
      <c r="Z200">
        <v>4.0000000000000001E-3</v>
      </c>
      <c r="AA200">
        <v>0</v>
      </c>
    </row>
    <row r="201" spans="1:27" x14ac:dyDescent="0.35">
      <c r="A201">
        <v>298.21695</v>
      </c>
      <c r="B201">
        <v>26.83934</v>
      </c>
      <c r="C201">
        <v>22.86468</v>
      </c>
      <c r="D201">
        <v>22.41827</v>
      </c>
      <c r="E201">
        <v>26.91986</v>
      </c>
      <c r="F201">
        <v>5.1150000000000001E-2</v>
      </c>
      <c r="G201">
        <v>0</v>
      </c>
      <c r="H201">
        <v>0.74919999999999998</v>
      </c>
      <c r="I201">
        <v>0.76180999999999999</v>
      </c>
      <c r="J201">
        <v>6.1019999999999998E-2</v>
      </c>
      <c r="K201">
        <v>-7.0889999999999995E-2</v>
      </c>
      <c r="L201">
        <v>1.3862000000000001</v>
      </c>
      <c r="M201">
        <v>2.0549999999999999E-2</v>
      </c>
      <c r="N201">
        <v>9.5519999999999994E-2</v>
      </c>
      <c r="O201">
        <v>224.83930000000001</v>
      </c>
      <c r="P201">
        <v>221.11688000000001</v>
      </c>
      <c r="Q201">
        <v>433.09546</v>
      </c>
      <c r="R201">
        <v>328.82738000000001</v>
      </c>
      <c r="S201" t="s">
        <v>26</v>
      </c>
      <c r="T201" t="e" cm="1">
        <f t="array" ref="T201">-Inf</f>
        <v>#NAME?</v>
      </c>
      <c r="U201">
        <v>3.8400000000000001E-3</v>
      </c>
      <c r="V201">
        <v>7.2300000000000003E-3</v>
      </c>
      <c r="W201">
        <v>7.5399999999999998E-3</v>
      </c>
      <c r="X201">
        <v>4.0800000000000003E-3</v>
      </c>
      <c r="Y201">
        <v>1.562E-2</v>
      </c>
      <c r="Z201">
        <v>4.0000000000000001E-3</v>
      </c>
      <c r="AA201">
        <v>0</v>
      </c>
    </row>
    <row r="202" spans="1:27" x14ac:dyDescent="0.35">
      <c r="A202">
        <v>299.21615000000003</v>
      </c>
      <c r="B202">
        <v>26.83802</v>
      </c>
      <c r="C202">
        <v>22.863890000000001</v>
      </c>
      <c r="D202">
        <v>22.418389999999999</v>
      </c>
      <c r="E202">
        <v>26.919250000000002</v>
      </c>
      <c r="F202">
        <v>5.1090000000000003E-2</v>
      </c>
      <c r="G202">
        <v>0</v>
      </c>
      <c r="H202">
        <v>0.74575000000000002</v>
      </c>
      <c r="I202">
        <v>0.75829000000000002</v>
      </c>
      <c r="J202">
        <v>7.3590000000000003E-2</v>
      </c>
      <c r="K202">
        <v>-7.3599999999999999E-2</v>
      </c>
      <c r="L202">
        <v>1.3800699999999999</v>
      </c>
      <c r="M202">
        <v>2.5010000000000001E-2</v>
      </c>
      <c r="N202">
        <v>9.5210000000000003E-2</v>
      </c>
      <c r="O202">
        <v>223.79992999999999</v>
      </c>
      <c r="P202">
        <v>220.09857</v>
      </c>
      <c r="Q202">
        <v>522.33226000000002</v>
      </c>
      <c r="R202">
        <v>328.42750000000001</v>
      </c>
      <c r="S202" t="s">
        <v>26</v>
      </c>
      <c r="T202" t="e" cm="1">
        <f t="array" ref="T202">-Inf</f>
        <v>#NAME?</v>
      </c>
      <c r="U202">
        <v>3.8300000000000001E-3</v>
      </c>
      <c r="V202">
        <v>7.2100000000000003E-3</v>
      </c>
      <c r="W202">
        <v>7.5199999999999998E-3</v>
      </c>
      <c r="X202">
        <v>4.1000000000000003E-3</v>
      </c>
      <c r="Y202">
        <v>1.5559999999999999E-2</v>
      </c>
      <c r="Z202">
        <v>4.0000000000000001E-3</v>
      </c>
      <c r="AA202">
        <v>0</v>
      </c>
    </row>
    <row r="203" spans="1:27" x14ac:dyDescent="0.35">
      <c r="A203">
        <v>300.21643999999998</v>
      </c>
      <c r="B203">
        <v>26.836320000000001</v>
      </c>
      <c r="C203">
        <v>22.864190000000001</v>
      </c>
      <c r="D203">
        <v>22.419149999999998</v>
      </c>
      <c r="E203">
        <v>26.91873</v>
      </c>
      <c r="F203">
        <v>5.1220000000000002E-2</v>
      </c>
      <c r="G203">
        <v>0</v>
      </c>
      <c r="H203">
        <v>0.74378999999999995</v>
      </c>
      <c r="I203">
        <v>0.75614999999999999</v>
      </c>
      <c r="J203">
        <v>7.0949999999999999E-2</v>
      </c>
      <c r="K203">
        <v>-7.0620000000000002E-2</v>
      </c>
      <c r="L203">
        <v>1.3768199999999999</v>
      </c>
      <c r="M203">
        <v>2.4459999999999999E-2</v>
      </c>
      <c r="N203">
        <v>9.536E-2</v>
      </c>
      <c r="O203">
        <v>223.16874000000001</v>
      </c>
      <c r="P203">
        <v>219.52143000000001</v>
      </c>
      <c r="Q203">
        <v>503.55581000000001</v>
      </c>
      <c r="R203">
        <v>329.29032999999998</v>
      </c>
      <c r="S203" t="s">
        <v>26</v>
      </c>
      <c r="T203" t="e" cm="1">
        <f t="array" ref="T203">-Inf</f>
        <v>#NAME?</v>
      </c>
      <c r="U203">
        <v>3.8400000000000001E-3</v>
      </c>
      <c r="V203">
        <v>7.2100000000000003E-3</v>
      </c>
      <c r="W203">
        <v>7.5100000000000002E-3</v>
      </c>
      <c r="X203">
        <v>4.0899999999999999E-3</v>
      </c>
      <c r="Y203">
        <v>1.553E-2</v>
      </c>
      <c r="Z203">
        <v>4.0000000000000001E-3</v>
      </c>
      <c r="AA203">
        <v>0</v>
      </c>
    </row>
    <row r="204" spans="1:27" x14ac:dyDescent="0.35">
      <c r="A204">
        <v>301.21755999999999</v>
      </c>
      <c r="B204">
        <v>26.835699999999999</v>
      </c>
      <c r="C204">
        <v>22.864619999999999</v>
      </c>
      <c r="D204">
        <v>22.41844</v>
      </c>
      <c r="E204">
        <v>26.917200000000001</v>
      </c>
      <c r="F204">
        <v>5.1270000000000003E-2</v>
      </c>
      <c r="G204">
        <v>0</v>
      </c>
      <c r="H204">
        <v>0.74317999999999995</v>
      </c>
      <c r="I204">
        <v>0.75641000000000003</v>
      </c>
      <c r="J204">
        <v>7.7979999999999994E-2</v>
      </c>
      <c r="K204">
        <v>-7.3139999999999997E-2</v>
      </c>
      <c r="L204">
        <v>1.3761399999999999</v>
      </c>
      <c r="M204">
        <v>2.6579999999999999E-2</v>
      </c>
      <c r="N204">
        <v>9.5699999999999993E-2</v>
      </c>
      <c r="O204">
        <v>223.24599000000001</v>
      </c>
      <c r="P204">
        <v>219.34087</v>
      </c>
      <c r="Q204">
        <v>553.44851000000006</v>
      </c>
      <c r="R204">
        <v>329.60325999999998</v>
      </c>
      <c r="S204" t="s">
        <v>26</v>
      </c>
      <c r="T204" t="e" cm="1">
        <f t="array" ref="T204">-Inf</f>
        <v>#NAME?</v>
      </c>
      <c r="U204">
        <v>3.8300000000000001E-3</v>
      </c>
      <c r="V204">
        <v>7.1999999999999998E-3</v>
      </c>
      <c r="W204">
        <v>7.5100000000000002E-3</v>
      </c>
      <c r="X204">
        <v>4.1000000000000003E-3</v>
      </c>
      <c r="Y204">
        <v>1.5520000000000001E-2</v>
      </c>
      <c r="Z204">
        <v>4.0000000000000001E-3</v>
      </c>
      <c r="AA204">
        <v>0</v>
      </c>
    </row>
    <row r="205" spans="1:27" x14ac:dyDescent="0.35">
      <c r="A205">
        <v>302.21744000000001</v>
      </c>
      <c r="B205">
        <v>26.833749999999998</v>
      </c>
      <c r="C205">
        <v>22.864270000000001</v>
      </c>
      <c r="D205">
        <v>22.418220000000002</v>
      </c>
      <c r="E205">
        <v>26.916149999999998</v>
      </c>
      <c r="F205">
        <v>5.151E-2</v>
      </c>
      <c r="G205">
        <v>0</v>
      </c>
      <c r="H205">
        <v>0.73990999999999996</v>
      </c>
      <c r="I205">
        <v>0.75338000000000005</v>
      </c>
      <c r="J205">
        <v>7.886E-2</v>
      </c>
      <c r="K205">
        <v>-7.0440000000000003E-2</v>
      </c>
      <c r="L205">
        <v>1.36968</v>
      </c>
      <c r="M205">
        <v>2.7179999999999999E-2</v>
      </c>
      <c r="N205">
        <v>9.6110000000000001E-2</v>
      </c>
      <c r="O205">
        <v>222.35319000000001</v>
      </c>
      <c r="P205">
        <v>218.37727000000001</v>
      </c>
      <c r="Q205">
        <v>559.67574000000002</v>
      </c>
      <c r="R205">
        <v>331.12259</v>
      </c>
      <c r="S205" t="s">
        <v>26</v>
      </c>
      <c r="T205" t="e" cm="1">
        <f t="array" ref="T205">-Inf</f>
        <v>#NAME?</v>
      </c>
      <c r="U205">
        <v>3.8400000000000001E-3</v>
      </c>
      <c r="V205">
        <v>7.1900000000000002E-3</v>
      </c>
      <c r="W205">
        <v>7.4999999999999997E-3</v>
      </c>
      <c r="X205">
        <v>4.1000000000000003E-3</v>
      </c>
      <c r="Y205">
        <v>1.5469999999999999E-2</v>
      </c>
      <c r="Z205">
        <v>4.0099999999999997E-3</v>
      </c>
      <c r="AA205">
        <v>0</v>
      </c>
    </row>
    <row r="206" spans="1:27" x14ac:dyDescent="0.35">
      <c r="A206">
        <v>303.21762999999999</v>
      </c>
      <c r="B206">
        <v>26.833570000000002</v>
      </c>
      <c r="C206">
        <v>22.863969999999998</v>
      </c>
      <c r="D206">
        <v>22.418589999999998</v>
      </c>
      <c r="E206">
        <v>26.91724</v>
      </c>
      <c r="F206">
        <v>5.1330000000000001E-2</v>
      </c>
      <c r="G206">
        <v>0</v>
      </c>
      <c r="H206">
        <v>0.73792000000000002</v>
      </c>
      <c r="I206">
        <v>0.75036000000000003</v>
      </c>
      <c r="J206">
        <v>7.442E-2</v>
      </c>
      <c r="K206">
        <v>-7.1139999999999995E-2</v>
      </c>
      <c r="L206">
        <v>1.3673200000000001</v>
      </c>
      <c r="M206">
        <v>2.605E-2</v>
      </c>
      <c r="N206">
        <v>9.5640000000000003E-2</v>
      </c>
      <c r="O206">
        <v>221.46119999999999</v>
      </c>
      <c r="P206">
        <v>217.79008999999999</v>
      </c>
      <c r="Q206">
        <v>528.15711999999996</v>
      </c>
      <c r="R206">
        <v>329.99581999999998</v>
      </c>
      <c r="S206" t="s">
        <v>26</v>
      </c>
      <c r="T206" t="e" cm="1">
        <f t="array" ref="T206">-Inf</f>
        <v>#NAME?</v>
      </c>
      <c r="U206">
        <v>3.8400000000000001E-3</v>
      </c>
      <c r="V206">
        <v>7.1799999999999998E-3</v>
      </c>
      <c r="W206">
        <v>7.4799999999999997E-3</v>
      </c>
      <c r="X206">
        <v>4.1000000000000003E-3</v>
      </c>
      <c r="Y206">
        <v>1.5440000000000001E-2</v>
      </c>
      <c r="Z206">
        <v>4.0000000000000001E-3</v>
      </c>
      <c r="AA206">
        <v>0</v>
      </c>
    </row>
    <row r="207" spans="1:27" x14ac:dyDescent="0.35">
      <c r="A207">
        <v>305.22097000000002</v>
      </c>
      <c r="B207">
        <v>26.83184</v>
      </c>
      <c r="C207">
        <v>22.864830000000001</v>
      </c>
      <c r="D207">
        <v>22.417639999999999</v>
      </c>
      <c r="E207">
        <v>26.914909999999999</v>
      </c>
      <c r="F207">
        <v>5.1409999999999997E-2</v>
      </c>
      <c r="G207">
        <v>0</v>
      </c>
      <c r="H207">
        <v>0.73514000000000002</v>
      </c>
      <c r="I207">
        <v>0.74709000000000003</v>
      </c>
      <c r="J207">
        <v>7.9799999999999996E-2</v>
      </c>
      <c r="K207">
        <v>-7.2020000000000001E-2</v>
      </c>
      <c r="L207">
        <v>1.3612599999999999</v>
      </c>
      <c r="M207">
        <v>2.7730000000000001E-2</v>
      </c>
      <c r="N207">
        <v>9.6170000000000005E-2</v>
      </c>
      <c r="O207">
        <v>220.49484000000001</v>
      </c>
      <c r="P207">
        <v>216.96879999999999</v>
      </c>
      <c r="Q207">
        <v>566.35044000000005</v>
      </c>
      <c r="R207">
        <v>330.46767999999997</v>
      </c>
      <c r="S207" t="s">
        <v>26</v>
      </c>
      <c r="T207" t="e" cm="1">
        <f t="array" ref="T207">-Inf</f>
        <v>#NAME?</v>
      </c>
      <c r="U207">
        <v>3.8400000000000001E-3</v>
      </c>
      <c r="V207">
        <v>7.1700000000000002E-3</v>
      </c>
      <c r="W207">
        <v>7.4700000000000001E-3</v>
      </c>
      <c r="X207">
        <v>4.1099999999999999E-3</v>
      </c>
      <c r="Y207">
        <v>1.54E-2</v>
      </c>
      <c r="Z207">
        <v>4.0000000000000001E-3</v>
      </c>
      <c r="AA207">
        <v>0</v>
      </c>
    </row>
    <row r="208" spans="1:27" x14ac:dyDescent="0.35">
      <c r="A208">
        <v>304.21981</v>
      </c>
      <c r="B208">
        <v>26.833379999999998</v>
      </c>
      <c r="C208">
        <v>22.864519999999999</v>
      </c>
      <c r="D208">
        <v>22.41902</v>
      </c>
      <c r="E208">
        <v>26.916799999999999</v>
      </c>
      <c r="F208">
        <v>5.1180000000000003E-2</v>
      </c>
      <c r="G208">
        <v>0</v>
      </c>
      <c r="H208">
        <v>0.73377000000000003</v>
      </c>
      <c r="I208">
        <v>0.74683999999999995</v>
      </c>
      <c r="J208">
        <v>7.3010000000000005E-2</v>
      </c>
      <c r="K208">
        <v>-7.1929999999999994E-2</v>
      </c>
      <c r="L208">
        <v>1.35941</v>
      </c>
      <c r="M208">
        <v>2.5479999999999999E-2</v>
      </c>
      <c r="N208">
        <v>9.5380000000000006E-2</v>
      </c>
      <c r="O208">
        <v>220.42093</v>
      </c>
      <c r="P208">
        <v>216.56403</v>
      </c>
      <c r="Q208">
        <v>518.19227000000001</v>
      </c>
      <c r="R208">
        <v>329.02695</v>
      </c>
      <c r="S208" t="s">
        <v>26</v>
      </c>
      <c r="T208" t="e" cm="1">
        <f t="array" ref="T208">-Inf</f>
        <v>#NAME?</v>
      </c>
      <c r="U208">
        <v>3.8400000000000001E-3</v>
      </c>
      <c r="V208">
        <v>7.1700000000000002E-3</v>
      </c>
      <c r="W208">
        <v>7.4700000000000001E-3</v>
      </c>
      <c r="X208">
        <v>4.1000000000000003E-3</v>
      </c>
      <c r="Y208">
        <v>1.538E-2</v>
      </c>
      <c r="Z208">
        <v>4.0000000000000001E-3</v>
      </c>
      <c r="AA208">
        <v>0</v>
      </c>
    </row>
    <row r="209" spans="1:27" x14ac:dyDescent="0.35">
      <c r="A209">
        <v>306.22374000000002</v>
      </c>
      <c r="B209">
        <v>26.831569999999999</v>
      </c>
      <c r="C209">
        <v>22.865079999999999</v>
      </c>
      <c r="D209">
        <v>22.41827</v>
      </c>
      <c r="E209">
        <v>26.913959999999999</v>
      </c>
      <c r="F209">
        <v>5.0979999999999998E-2</v>
      </c>
      <c r="G209">
        <v>0</v>
      </c>
      <c r="H209">
        <v>0.73143000000000002</v>
      </c>
      <c r="I209">
        <v>0.74356999999999995</v>
      </c>
      <c r="J209">
        <v>7.2109999999999994E-2</v>
      </c>
      <c r="K209">
        <v>-7.2450000000000001E-2</v>
      </c>
      <c r="L209">
        <v>1.35283</v>
      </c>
      <c r="M209">
        <v>2.4850000000000001E-2</v>
      </c>
      <c r="N209">
        <v>9.529E-2</v>
      </c>
      <c r="O209">
        <v>219.45500000000001</v>
      </c>
      <c r="P209">
        <v>215.87308999999999</v>
      </c>
      <c r="Q209">
        <v>511.77503999999999</v>
      </c>
      <c r="R209">
        <v>327.74713000000003</v>
      </c>
      <c r="S209" t="s">
        <v>26</v>
      </c>
      <c r="T209" t="e" cm="1">
        <f t="array" ref="T209">-Inf</f>
        <v>#NAME?</v>
      </c>
      <c r="U209">
        <v>3.8300000000000001E-3</v>
      </c>
      <c r="V209">
        <v>7.1500000000000001E-3</v>
      </c>
      <c r="W209">
        <v>7.45E-3</v>
      </c>
      <c r="X209">
        <v>4.1000000000000003E-3</v>
      </c>
      <c r="Y209">
        <v>1.5339999999999999E-2</v>
      </c>
      <c r="Z209">
        <v>4.0000000000000001E-3</v>
      </c>
      <c r="AA209">
        <v>0</v>
      </c>
    </row>
    <row r="210" spans="1:27" x14ac:dyDescent="0.35">
      <c r="A210">
        <v>308.22649999999999</v>
      </c>
      <c r="B210">
        <v>26.830639999999999</v>
      </c>
      <c r="C210">
        <v>22.86458</v>
      </c>
      <c r="D210">
        <v>22.418530000000001</v>
      </c>
      <c r="E210">
        <v>26.910710000000002</v>
      </c>
      <c r="F210">
        <v>5.1270000000000003E-2</v>
      </c>
      <c r="G210">
        <v>0</v>
      </c>
      <c r="H210">
        <v>0.72877999999999998</v>
      </c>
      <c r="I210">
        <v>0.74155000000000004</v>
      </c>
      <c r="J210">
        <v>6.9839999999999999E-2</v>
      </c>
      <c r="K210">
        <v>-7.3429999999999995E-2</v>
      </c>
      <c r="L210">
        <v>1.3471</v>
      </c>
      <c r="M210">
        <v>2.3390000000000001E-2</v>
      </c>
      <c r="N210">
        <v>9.5659999999999995E-2</v>
      </c>
      <c r="O210">
        <v>218.86076</v>
      </c>
      <c r="P210">
        <v>215.09237999999999</v>
      </c>
      <c r="Q210">
        <v>495.60165000000001</v>
      </c>
      <c r="R210">
        <v>329.56848000000002</v>
      </c>
      <c r="S210" t="s">
        <v>26</v>
      </c>
      <c r="T210" t="e" cm="1">
        <f t="array" ref="T210">-Inf</f>
        <v>#NAME?</v>
      </c>
      <c r="U210">
        <v>3.8300000000000001E-3</v>
      </c>
      <c r="V210">
        <v>7.1399999999999996E-3</v>
      </c>
      <c r="W210">
        <v>7.4400000000000004E-3</v>
      </c>
      <c r="X210">
        <v>4.0899999999999999E-3</v>
      </c>
      <c r="Y210">
        <v>1.5299999999999999E-2</v>
      </c>
      <c r="Z210">
        <v>4.0000000000000001E-3</v>
      </c>
      <c r="AA210">
        <v>0</v>
      </c>
    </row>
    <row r="211" spans="1:27" x14ac:dyDescent="0.35">
      <c r="A211">
        <v>307.22429</v>
      </c>
      <c r="B211">
        <v>26.830649999999999</v>
      </c>
      <c r="C211">
        <v>22.864360000000001</v>
      </c>
      <c r="D211">
        <v>22.418479999999999</v>
      </c>
      <c r="E211">
        <v>26.912849999999999</v>
      </c>
      <c r="F211">
        <v>5.0930000000000003E-2</v>
      </c>
      <c r="G211">
        <v>0</v>
      </c>
      <c r="H211">
        <v>0.72872000000000003</v>
      </c>
      <c r="I211">
        <v>0.74075000000000002</v>
      </c>
      <c r="J211">
        <v>6.787E-2</v>
      </c>
      <c r="K211">
        <v>-7.2720000000000007E-2</v>
      </c>
      <c r="L211">
        <v>1.3508</v>
      </c>
      <c r="M211">
        <v>2.334E-2</v>
      </c>
      <c r="N211">
        <v>9.4979999999999995E-2</v>
      </c>
      <c r="O211">
        <v>218.62313</v>
      </c>
      <c r="P211">
        <v>215.07312999999999</v>
      </c>
      <c r="Q211">
        <v>481.66953000000001</v>
      </c>
      <c r="R211">
        <v>327.37272999999999</v>
      </c>
      <c r="S211" t="s">
        <v>26</v>
      </c>
      <c r="T211" t="e" cm="1">
        <f t="array" ref="T211">-Inf</f>
        <v>#NAME?</v>
      </c>
      <c r="U211">
        <v>3.8300000000000001E-3</v>
      </c>
      <c r="V211">
        <v>7.1500000000000001E-3</v>
      </c>
      <c r="W211">
        <v>7.4400000000000004E-3</v>
      </c>
      <c r="X211">
        <v>4.0899999999999999E-3</v>
      </c>
      <c r="Y211">
        <v>1.5299999999999999E-2</v>
      </c>
      <c r="Z211">
        <v>4.0000000000000001E-3</v>
      </c>
      <c r="AA211">
        <v>0</v>
      </c>
    </row>
    <row r="212" spans="1:27" x14ac:dyDescent="0.35">
      <c r="A212">
        <v>309.22636999999997</v>
      </c>
      <c r="B212">
        <v>26.82985</v>
      </c>
      <c r="C212">
        <v>22.865020000000001</v>
      </c>
      <c r="D212">
        <v>22.418600000000001</v>
      </c>
      <c r="E212">
        <v>26.911359999999998</v>
      </c>
      <c r="F212">
        <v>5.1540000000000002E-2</v>
      </c>
      <c r="G212">
        <v>0</v>
      </c>
      <c r="H212">
        <v>0.72718000000000005</v>
      </c>
      <c r="I212">
        <v>0.73941000000000001</v>
      </c>
      <c r="J212">
        <v>6.83E-2</v>
      </c>
      <c r="K212">
        <v>-7.4410000000000004E-2</v>
      </c>
      <c r="L212">
        <v>1.34646</v>
      </c>
      <c r="M212">
        <v>2.3290000000000002E-2</v>
      </c>
      <c r="N212">
        <v>9.6240000000000006E-2</v>
      </c>
      <c r="O212">
        <v>218.22906</v>
      </c>
      <c r="P212">
        <v>214.62042</v>
      </c>
      <c r="Q212">
        <v>484.72014999999999</v>
      </c>
      <c r="R212">
        <v>331.30736999999999</v>
      </c>
      <c r="S212" t="s">
        <v>26</v>
      </c>
      <c r="T212" t="e" cm="1">
        <f t="array" ref="T212">-Inf</f>
        <v>#NAME?</v>
      </c>
      <c r="U212">
        <v>3.8300000000000001E-3</v>
      </c>
      <c r="V212">
        <v>7.1399999999999996E-3</v>
      </c>
      <c r="W212">
        <v>7.43E-3</v>
      </c>
      <c r="X212">
        <v>4.0899999999999999E-3</v>
      </c>
      <c r="Y212">
        <v>1.528E-2</v>
      </c>
      <c r="Z212">
        <v>4.0099999999999997E-3</v>
      </c>
      <c r="AA212">
        <v>0</v>
      </c>
    </row>
    <row r="213" spans="1:27" x14ac:dyDescent="0.35">
      <c r="A213">
        <v>310.22856000000002</v>
      </c>
      <c r="B213">
        <v>26.828430000000001</v>
      </c>
      <c r="C213">
        <v>22.86392</v>
      </c>
      <c r="D213">
        <v>22.418469999999999</v>
      </c>
      <c r="E213">
        <v>26.909839999999999</v>
      </c>
      <c r="F213">
        <v>5.1060000000000001E-2</v>
      </c>
      <c r="G213">
        <v>0</v>
      </c>
      <c r="H213">
        <v>0.72397999999999996</v>
      </c>
      <c r="I213">
        <v>0.73682000000000003</v>
      </c>
      <c r="J213">
        <v>7.1599999999999997E-2</v>
      </c>
      <c r="K213">
        <v>-7.3020000000000002E-2</v>
      </c>
      <c r="L213">
        <v>1.3392900000000001</v>
      </c>
      <c r="M213">
        <v>2.4379999999999999E-2</v>
      </c>
      <c r="N213">
        <v>9.5149999999999998E-2</v>
      </c>
      <c r="O213">
        <v>217.46402</v>
      </c>
      <c r="P213">
        <v>213.67590999999999</v>
      </c>
      <c r="Q213">
        <v>508.09170999999998</v>
      </c>
      <c r="R213">
        <v>328.25461999999999</v>
      </c>
      <c r="S213" t="s">
        <v>26</v>
      </c>
      <c r="T213" t="e" cm="1">
        <f t="array" ref="T213">-Inf</f>
        <v>#NAME?</v>
      </c>
      <c r="U213">
        <v>3.8300000000000001E-3</v>
      </c>
      <c r="V213">
        <v>7.1199999999999996E-3</v>
      </c>
      <c r="W213">
        <v>7.4200000000000004E-3</v>
      </c>
      <c r="X213">
        <v>4.0899999999999999E-3</v>
      </c>
      <c r="Y213">
        <v>1.523E-2</v>
      </c>
      <c r="Z213">
        <v>4.0000000000000001E-3</v>
      </c>
      <c r="AA213">
        <v>0</v>
      </c>
    </row>
    <row r="214" spans="1:27" x14ac:dyDescent="0.35">
      <c r="A214">
        <v>312.23280999999997</v>
      </c>
      <c r="B214">
        <v>26.827719999999999</v>
      </c>
      <c r="C214">
        <v>22.862939999999998</v>
      </c>
      <c r="D214">
        <v>22.418479999999999</v>
      </c>
      <c r="E214">
        <v>26.908100000000001</v>
      </c>
      <c r="F214">
        <v>5.1270000000000003E-2</v>
      </c>
      <c r="G214">
        <v>0</v>
      </c>
      <c r="H214">
        <v>0.72074000000000005</v>
      </c>
      <c r="I214">
        <v>0.73316000000000003</v>
      </c>
      <c r="J214">
        <v>7.4770000000000003E-2</v>
      </c>
      <c r="K214">
        <v>-7.1080000000000004E-2</v>
      </c>
      <c r="L214">
        <v>1.3321000000000001</v>
      </c>
      <c r="M214">
        <v>2.5139999999999999E-2</v>
      </c>
      <c r="N214">
        <v>9.5320000000000002E-2</v>
      </c>
      <c r="O214">
        <v>216.38373000000001</v>
      </c>
      <c r="P214">
        <v>212.71795</v>
      </c>
      <c r="Q214">
        <v>530.59055999999998</v>
      </c>
      <c r="R214">
        <v>329.56587999999999</v>
      </c>
      <c r="S214" t="s">
        <v>26</v>
      </c>
      <c r="T214" t="e" cm="1">
        <f t="array" ref="T214">-Inf</f>
        <v>#NAME?</v>
      </c>
      <c r="U214">
        <v>3.8400000000000001E-3</v>
      </c>
      <c r="V214">
        <v>7.1000000000000004E-3</v>
      </c>
      <c r="W214">
        <v>7.4000000000000003E-3</v>
      </c>
      <c r="X214">
        <v>4.1000000000000003E-3</v>
      </c>
      <c r="Y214">
        <v>1.5180000000000001E-2</v>
      </c>
      <c r="Z214">
        <v>4.0000000000000001E-3</v>
      </c>
      <c r="AA214">
        <v>0</v>
      </c>
    </row>
    <row r="215" spans="1:27" x14ac:dyDescent="0.35">
      <c r="A215">
        <v>311.23002000000002</v>
      </c>
      <c r="B215">
        <v>26.827970000000001</v>
      </c>
      <c r="C215">
        <v>22.86355</v>
      </c>
      <c r="D215">
        <v>22.41921</v>
      </c>
      <c r="E215">
        <v>26.907800000000002</v>
      </c>
      <c r="F215">
        <v>5.0970000000000001E-2</v>
      </c>
      <c r="G215">
        <v>0</v>
      </c>
      <c r="H215">
        <v>0.71933000000000002</v>
      </c>
      <c r="I215">
        <v>0.73251999999999995</v>
      </c>
      <c r="J215">
        <v>7.1639999999999995E-2</v>
      </c>
      <c r="K215">
        <v>-6.8159999999999998E-2</v>
      </c>
      <c r="L215">
        <v>1.33023</v>
      </c>
      <c r="M215">
        <v>2.392E-2</v>
      </c>
      <c r="N215">
        <v>9.4750000000000001E-2</v>
      </c>
      <c r="O215">
        <v>216.19383999999999</v>
      </c>
      <c r="P215">
        <v>212.30174</v>
      </c>
      <c r="Q215">
        <v>508.32868000000002</v>
      </c>
      <c r="R215">
        <v>327.68261999999999</v>
      </c>
      <c r="S215" t="s">
        <v>26</v>
      </c>
      <c r="T215" t="e" cm="1">
        <f t="array" ref="T215">-Inf</f>
        <v>#NAME?</v>
      </c>
      <c r="U215">
        <v>3.8400000000000001E-3</v>
      </c>
      <c r="V215">
        <v>7.1000000000000004E-3</v>
      </c>
      <c r="W215">
        <v>7.4000000000000003E-3</v>
      </c>
      <c r="X215">
        <v>4.0899999999999999E-3</v>
      </c>
      <c r="Y215">
        <v>1.515E-2</v>
      </c>
      <c r="Z215">
        <v>4.0000000000000001E-3</v>
      </c>
      <c r="AA215">
        <v>0</v>
      </c>
    </row>
    <row r="216" spans="1:27" x14ac:dyDescent="0.35">
      <c r="A216">
        <v>314.23457999999999</v>
      </c>
      <c r="B216">
        <v>26.826370000000001</v>
      </c>
      <c r="C216">
        <v>22.863849999999999</v>
      </c>
      <c r="D216">
        <v>22.417829999999999</v>
      </c>
      <c r="E216">
        <v>26.90466</v>
      </c>
      <c r="F216">
        <v>5.135E-2</v>
      </c>
      <c r="G216">
        <v>0</v>
      </c>
      <c r="H216">
        <v>0.71884999999999999</v>
      </c>
      <c r="I216">
        <v>0.73134999999999994</v>
      </c>
      <c r="J216">
        <v>7.4060000000000001E-2</v>
      </c>
      <c r="K216">
        <v>-7.0790000000000006E-2</v>
      </c>
      <c r="L216">
        <v>1.33046</v>
      </c>
      <c r="M216">
        <v>2.4250000000000001E-2</v>
      </c>
      <c r="N216">
        <v>9.5810000000000006E-2</v>
      </c>
      <c r="O216">
        <v>215.85073</v>
      </c>
      <c r="P216">
        <v>212.15937</v>
      </c>
      <c r="Q216">
        <v>525.46977000000004</v>
      </c>
      <c r="R216">
        <v>330.10066</v>
      </c>
      <c r="S216" t="s">
        <v>26</v>
      </c>
      <c r="T216" t="e" cm="1">
        <f t="array" ref="T216">-Inf</f>
        <v>#NAME?</v>
      </c>
      <c r="U216">
        <v>3.8400000000000001E-3</v>
      </c>
      <c r="V216">
        <v>7.1000000000000004E-3</v>
      </c>
      <c r="W216">
        <v>7.3899999999999999E-3</v>
      </c>
      <c r="X216">
        <v>4.1000000000000003E-3</v>
      </c>
      <c r="Y216">
        <v>1.515E-2</v>
      </c>
      <c r="Z216">
        <v>4.0000000000000001E-3</v>
      </c>
      <c r="AA216">
        <v>0</v>
      </c>
    </row>
    <row r="217" spans="1:27" x14ac:dyDescent="0.35">
      <c r="A217">
        <v>313.23358000000002</v>
      </c>
      <c r="B217">
        <v>26.825939999999999</v>
      </c>
      <c r="C217">
        <v>22.864709999999999</v>
      </c>
      <c r="D217">
        <v>22.41947</v>
      </c>
      <c r="E217">
        <v>26.904669999999999</v>
      </c>
      <c r="F217">
        <v>5.1330000000000001E-2</v>
      </c>
      <c r="G217">
        <v>0</v>
      </c>
      <c r="H217">
        <v>0.71708000000000005</v>
      </c>
      <c r="I217">
        <v>0.73051999999999995</v>
      </c>
      <c r="J217">
        <v>8.0339999999999995E-2</v>
      </c>
      <c r="K217">
        <v>-7.1440000000000003E-2</v>
      </c>
      <c r="L217">
        <v>1.32829</v>
      </c>
      <c r="M217">
        <v>2.6460000000000001E-2</v>
      </c>
      <c r="N217">
        <v>9.5610000000000001E-2</v>
      </c>
      <c r="O217">
        <v>215.60362000000001</v>
      </c>
      <c r="P217">
        <v>211.6396</v>
      </c>
      <c r="Q217">
        <v>570.08154000000002</v>
      </c>
      <c r="R217">
        <v>330.00146000000001</v>
      </c>
      <c r="S217" t="s">
        <v>26</v>
      </c>
      <c r="T217" t="e" cm="1">
        <f t="array" ref="T217">-Inf</f>
        <v>#NAME?</v>
      </c>
      <c r="U217">
        <v>3.8400000000000001E-3</v>
      </c>
      <c r="V217">
        <v>7.0899999999999999E-3</v>
      </c>
      <c r="W217">
        <v>7.3899999999999999E-3</v>
      </c>
      <c r="X217">
        <v>4.1099999999999999E-3</v>
      </c>
      <c r="Y217">
        <v>1.512E-2</v>
      </c>
      <c r="Z217">
        <v>4.0000000000000001E-3</v>
      </c>
      <c r="AA217">
        <v>0</v>
      </c>
    </row>
    <row r="218" spans="1:27" x14ac:dyDescent="0.35">
      <c r="A218">
        <v>315.23428000000001</v>
      </c>
      <c r="B218">
        <v>26.826560000000001</v>
      </c>
      <c r="C218">
        <v>22.864229999999999</v>
      </c>
      <c r="D218">
        <v>22.418669999999999</v>
      </c>
      <c r="E218">
        <v>26.903089999999999</v>
      </c>
      <c r="F218">
        <v>5.1630000000000002E-2</v>
      </c>
      <c r="G218">
        <v>0</v>
      </c>
      <c r="H218">
        <v>0.71486000000000005</v>
      </c>
      <c r="I218">
        <v>0.72601000000000004</v>
      </c>
      <c r="J218">
        <v>6.7919999999999994E-2</v>
      </c>
      <c r="K218">
        <v>-7.1110000000000007E-2</v>
      </c>
      <c r="L218">
        <v>1.3229599999999999</v>
      </c>
      <c r="M218">
        <v>2.1739999999999999E-2</v>
      </c>
      <c r="N218">
        <v>9.6229999999999996E-2</v>
      </c>
      <c r="O218">
        <v>214.27265</v>
      </c>
      <c r="P218">
        <v>210.98268999999999</v>
      </c>
      <c r="Q218">
        <v>481.95150999999998</v>
      </c>
      <c r="R218">
        <v>331.91951</v>
      </c>
      <c r="S218" t="s">
        <v>26</v>
      </c>
      <c r="T218" t="e" cm="1">
        <f t="array" ref="T218">-Inf</f>
        <v>#NAME?</v>
      </c>
      <c r="U218">
        <v>3.8400000000000001E-3</v>
      </c>
      <c r="V218">
        <v>7.0800000000000004E-3</v>
      </c>
      <c r="W218">
        <v>7.3699999999999998E-3</v>
      </c>
      <c r="X218">
        <v>4.0899999999999999E-3</v>
      </c>
      <c r="Y218">
        <v>1.5089999999999999E-2</v>
      </c>
      <c r="Z218">
        <v>4.0099999999999997E-3</v>
      </c>
      <c r="AA218">
        <v>0</v>
      </c>
    </row>
    <row r="219" spans="1:27" x14ac:dyDescent="0.35">
      <c r="A219">
        <v>316.23570000000001</v>
      </c>
      <c r="B219">
        <v>26.82648</v>
      </c>
      <c r="C219">
        <v>22.864599999999999</v>
      </c>
      <c r="D219">
        <v>22.418389999999999</v>
      </c>
      <c r="E219">
        <v>26.90118</v>
      </c>
      <c r="F219">
        <v>5.1749999999999997E-2</v>
      </c>
      <c r="G219">
        <v>0</v>
      </c>
      <c r="H219">
        <v>0.71179000000000003</v>
      </c>
      <c r="I219">
        <v>0.72294000000000003</v>
      </c>
      <c r="J219">
        <v>7.1150000000000005E-2</v>
      </c>
      <c r="K219">
        <v>-7.0449999999999999E-2</v>
      </c>
      <c r="L219">
        <v>1.31542</v>
      </c>
      <c r="M219">
        <v>2.223E-2</v>
      </c>
      <c r="N219">
        <v>9.6589999999999995E-2</v>
      </c>
      <c r="O219">
        <v>213.3664</v>
      </c>
      <c r="P219">
        <v>210.07817</v>
      </c>
      <c r="Q219">
        <v>504.86372999999998</v>
      </c>
      <c r="R219">
        <v>332.66802999999999</v>
      </c>
      <c r="S219" t="s">
        <v>26</v>
      </c>
      <c r="T219" t="e" cm="1">
        <f t="array" ref="T219">-Inf</f>
        <v>#NAME?</v>
      </c>
      <c r="U219">
        <v>3.8400000000000001E-3</v>
      </c>
      <c r="V219">
        <v>7.0600000000000003E-3</v>
      </c>
      <c r="W219">
        <v>7.3600000000000002E-3</v>
      </c>
      <c r="X219">
        <v>4.0899999999999999E-3</v>
      </c>
      <c r="Y219">
        <v>1.504E-2</v>
      </c>
      <c r="Z219">
        <v>4.0099999999999997E-3</v>
      </c>
      <c r="AA219">
        <v>0</v>
      </c>
    </row>
    <row r="220" spans="1:27" x14ac:dyDescent="0.35">
      <c r="A220">
        <v>317.23556000000002</v>
      </c>
      <c r="B220">
        <v>26.82591</v>
      </c>
      <c r="C220">
        <v>22.86515</v>
      </c>
      <c r="D220">
        <v>22.41798</v>
      </c>
      <c r="E220">
        <v>26.901129999999998</v>
      </c>
      <c r="F220">
        <v>5.1180000000000003E-2</v>
      </c>
      <c r="G220">
        <v>0</v>
      </c>
      <c r="H220">
        <v>0.71060999999999996</v>
      </c>
      <c r="I220">
        <v>0.72201000000000004</v>
      </c>
      <c r="J220">
        <v>7.2489999999999999E-2</v>
      </c>
      <c r="K220">
        <v>-7.1590000000000001E-2</v>
      </c>
      <c r="L220">
        <v>1.31507</v>
      </c>
      <c r="M220">
        <v>2.281E-2</v>
      </c>
      <c r="N220">
        <v>9.5729999999999996E-2</v>
      </c>
      <c r="O220">
        <v>213.09199000000001</v>
      </c>
      <c r="P220">
        <v>209.72877</v>
      </c>
      <c r="Q220">
        <v>514.31784000000005</v>
      </c>
      <c r="R220">
        <v>329.00355000000002</v>
      </c>
      <c r="S220" t="s">
        <v>26</v>
      </c>
      <c r="T220" t="e" cm="1">
        <f t="array" ref="T220">-Inf</f>
        <v>#NAME?</v>
      </c>
      <c r="U220">
        <v>3.8400000000000001E-3</v>
      </c>
      <c r="V220">
        <v>7.0600000000000003E-3</v>
      </c>
      <c r="W220">
        <v>7.3499999999999998E-3</v>
      </c>
      <c r="X220">
        <v>4.1000000000000003E-3</v>
      </c>
      <c r="Y220">
        <v>1.502E-2</v>
      </c>
      <c r="Z220">
        <v>4.0000000000000001E-3</v>
      </c>
      <c r="AA220">
        <v>0</v>
      </c>
    </row>
    <row r="221" spans="1:27" x14ac:dyDescent="0.35">
      <c r="A221">
        <v>318.23597000000001</v>
      </c>
      <c r="B221">
        <v>26.824960000000001</v>
      </c>
      <c r="C221">
        <v>22.864999999999998</v>
      </c>
      <c r="D221">
        <v>22.4191</v>
      </c>
      <c r="E221">
        <v>26.900880000000001</v>
      </c>
      <c r="F221">
        <v>5.1029999999999999E-2</v>
      </c>
      <c r="G221">
        <v>0</v>
      </c>
      <c r="H221">
        <v>0.70774000000000004</v>
      </c>
      <c r="I221">
        <v>0.71928000000000003</v>
      </c>
      <c r="J221">
        <v>6.8010000000000001E-2</v>
      </c>
      <c r="K221">
        <v>-7.0489999999999997E-2</v>
      </c>
      <c r="L221">
        <v>1.30864</v>
      </c>
      <c r="M221">
        <v>2.1600000000000001E-2</v>
      </c>
      <c r="N221">
        <v>9.5180000000000001E-2</v>
      </c>
      <c r="O221">
        <v>212.28811999999999</v>
      </c>
      <c r="P221">
        <v>208.88045</v>
      </c>
      <c r="Q221">
        <v>482.56536</v>
      </c>
      <c r="R221">
        <v>328.03597000000002</v>
      </c>
      <c r="S221" t="s">
        <v>26</v>
      </c>
      <c r="T221" t="e" cm="1">
        <f t="array" ref="T221">-Inf</f>
        <v>#NAME?</v>
      </c>
      <c r="U221">
        <v>3.8400000000000001E-3</v>
      </c>
      <c r="V221">
        <v>7.0499999999999998E-3</v>
      </c>
      <c r="W221">
        <v>7.3400000000000002E-3</v>
      </c>
      <c r="X221">
        <v>4.0899999999999999E-3</v>
      </c>
      <c r="Y221">
        <v>1.498E-2</v>
      </c>
      <c r="Z221">
        <v>4.0000000000000001E-3</v>
      </c>
      <c r="AA221">
        <v>0</v>
      </c>
    </row>
    <row r="222" spans="1:27" x14ac:dyDescent="0.35">
      <c r="A222">
        <v>319.23845999999998</v>
      </c>
      <c r="B222">
        <v>26.823029999999999</v>
      </c>
      <c r="C222">
        <v>22.864280000000001</v>
      </c>
      <c r="D222">
        <v>22.418279999999999</v>
      </c>
      <c r="E222">
        <v>26.900040000000001</v>
      </c>
      <c r="F222">
        <v>5.1090000000000003E-2</v>
      </c>
      <c r="G222">
        <v>0</v>
      </c>
      <c r="H222">
        <v>0.70684999999999998</v>
      </c>
      <c r="I222">
        <v>0.71923999999999999</v>
      </c>
      <c r="J222">
        <v>7.639E-2</v>
      </c>
      <c r="K222">
        <v>-7.1690000000000004E-2</v>
      </c>
      <c r="L222">
        <v>1.3074399999999999</v>
      </c>
      <c r="M222">
        <v>2.461E-2</v>
      </c>
      <c r="N222">
        <v>9.5320000000000002E-2</v>
      </c>
      <c r="O222">
        <v>212.27473000000001</v>
      </c>
      <c r="P222">
        <v>208.61823999999999</v>
      </c>
      <c r="Q222">
        <v>541.94933000000003</v>
      </c>
      <c r="R222">
        <v>328.44121000000001</v>
      </c>
      <c r="S222" t="s">
        <v>26</v>
      </c>
      <c r="T222" t="e" cm="1">
        <f t="array" ref="T222">-Inf</f>
        <v>#NAME?</v>
      </c>
      <c r="U222">
        <v>3.8400000000000001E-3</v>
      </c>
      <c r="V222">
        <v>7.0499999999999998E-3</v>
      </c>
      <c r="W222">
        <v>7.3400000000000002E-3</v>
      </c>
      <c r="X222">
        <v>4.1000000000000003E-3</v>
      </c>
      <c r="Y222">
        <v>1.4959999999999999E-2</v>
      </c>
      <c r="Z222">
        <v>4.0000000000000001E-3</v>
      </c>
      <c r="AA222">
        <v>0</v>
      </c>
    </row>
    <row r="223" spans="1:27" x14ac:dyDescent="0.35">
      <c r="A223">
        <v>320.23989</v>
      </c>
      <c r="B223">
        <v>26.822320000000001</v>
      </c>
      <c r="C223">
        <v>22.86478</v>
      </c>
      <c r="D223">
        <v>22.418050000000001</v>
      </c>
      <c r="E223">
        <v>26.898949999999999</v>
      </c>
      <c r="F223">
        <v>5.1150000000000001E-2</v>
      </c>
      <c r="G223">
        <v>0</v>
      </c>
      <c r="H223">
        <v>0.70404999999999995</v>
      </c>
      <c r="I223">
        <v>0.71531</v>
      </c>
      <c r="J223">
        <v>6.7879999999999996E-2</v>
      </c>
      <c r="K223">
        <v>-7.1340000000000001E-2</v>
      </c>
      <c r="L223">
        <v>1.3037700000000001</v>
      </c>
      <c r="M223">
        <v>2.1760000000000002E-2</v>
      </c>
      <c r="N223">
        <v>9.5579999999999998E-2</v>
      </c>
      <c r="O223">
        <v>211.11447000000001</v>
      </c>
      <c r="P223">
        <v>207.79163</v>
      </c>
      <c r="Q223">
        <v>481.62302</v>
      </c>
      <c r="R223">
        <v>328.78708</v>
      </c>
      <c r="S223" t="s">
        <v>26</v>
      </c>
      <c r="T223" t="e" cm="1">
        <f t="array" ref="T223">-Inf</f>
        <v>#NAME?</v>
      </c>
      <c r="U223">
        <v>3.8400000000000001E-3</v>
      </c>
      <c r="V223">
        <v>7.0400000000000003E-3</v>
      </c>
      <c r="W223">
        <v>7.3200000000000001E-3</v>
      </c>
      <c r="X223">
        <v>4.0899999999999999E-3</v>
      </c>
      <c r="Y223">
        <v>1.4919999999999999E-2</v>
      </c>
      <c r="Z223">
        <v>4.0000000000000001E-3</v>
      </c>
      <c r="AA223">
        <v>0</v>
      </c>
    </row>
    <row r="224" spans="1:27" x14ac:dyDescent="0.35">
      <c r="A224">
        <v>321.24169999999998</v>
      </c>
      <c r="B224">
        <v>26.822520000000001</v>
      </c>
      <c r="C224">
        <v>22.864820000000002</v>
      </c>
      <c r="D224">
        <v>22.418230000000001</v>
      </c>
      <c r="E224">
        <v>26.8964</v>
      </c>
      <c r="F224">
        <v>5.1520000000000003E-2</v>
      </c>
      <c r="G224">
        <v>0</v>
      </c>
      <c r="H224">
        <v>0.70352000000000003</v>
      </c>
      <c r="I224">
        <v>0.71350999999999998</v>
      </c>
      <c r="J224">
        <v>6.4860000000000001E-2</v>
      </c>
      <c r="K224">
        <v>-7.1999999999999995E-2</v>
      </c>
      <c r="L224">
        <v>1.3004800000000001</v>
      </c>
      <c r="M224">
        <v>2.0039999999999999E-2</v>
      </c>
      <c r="N224">
        <v>9.6250000000000002E-2</v>
      </c>
      <c r="O224">
        <v>210.58584999999999</v>
      </c>
      <c r="P224">
        <v>207.63694000000001</v>
      </c>
      <c r="Q224">
        <v>460.16854999999998</v>
      </c>
      <c r="R224">
        <v>331.20701000000003</v>
      </c>
      <c r="S224" t="s">
        <v>26</v>
      </c>
      <c r="T224" t="e" cm="1">
        <f t="array" ref="T224">-Inf</f>
        <v>#NAME?</v>
      </c>
      <c r="U224">
        <v>3.8400000000000001E-3</v>
      </c>
      <c r="V224">
        <v>7.0299999999999998E-3</v>
      </c>
      <c r="W224">
        <v>7.3099999999999997E-3</v>
      </c>
      <c r="X224">
        <v>4.0899999999999999E-3</v>
      </c>
      <c r="Y224">
        <v>1.491E-2</v>
      </c>
      <c r="Z224">
        <v>4.0099999999999997E-3</v>
      </c>
      <c r="AA224">
        <v>0</v>
      </c>
    </row>
    <row r="225" spans="1:27" x14ac:dyDescent="0.35">
      <c r="A225">
        <v>322.24299999999999</v>
      </c>
      <c r="B225">
        <v>26.82254</v>
      </c>
      <c r="C225">
        <v>22.865279999999998</v>
      </c>
      <c r="D225">
        <v>22.417860000000001</v>
      </c>
      <c r="E225">
        <v>26.896789999999999</v>
      </c>
      <c r="F225">
        <v>5.0990000000000001E-2</v>
      </c>
      <c r="G225">
        <v>0</v>
      </c>
      <c r="H225">
        <v>0.70150000000000001</v>
      </c>
      <c r="I225">
        <v>0.71379000000000004</v>
      </c>
      <c r="J225">
        <v>6.0690000000000001E-2</v>
      </c>
      <c r="K225">
        <v>-6.9599999999999995E-2</v>
      </c>
      <c r="L225">
        <v>1.29741</v>
      </c>
      <c r="M225">
        <v>1.8849999999999999E-2</v>
      </c>
      <c r="N225">
        <v>9.5439999999999997E-2</v>
      </c>
      <c r="O225">
        <v>210.66629</v>
      </c>
      <c r="P225">
        <v>207.03957</v>
      </c>
      <c r="Q225">
        <v>430.54095000000001</v>
      </c>
      <c r="R225">
        <v>327.81124999999997</v>
      </c>
      <c r="S225" t="s">
        <v>26</v>
      </c>
      <c r="T225" t="e" cm="1">
        <f t="array" ref="T225">-Inf</f>
        <v>#NAME?</v>
      </c>
      <c r="U225">
        <v>3.8400000000000001E-3</v>
      </c>
      <c r="V225">
        <v>7.0200000000000002E-3</v>
      </c>
      <c r="W225">
        <v>7.3099999999999997E-3</v>
      </c>
      <c r="X225">
        <v>4.0800000000000003E-3</v>
      </c>
      <c r="Y225">
        <v>1.4880000000000001E-2</v>
      </c>
      <c r="Z225">
        <v>4.0000000000000001E-3</v>
      </c>
      <c r="AA225">
        <v>0</v>
      </c>
    </row>
    <row r="226" spans="1:27" x14ac:dyDescent="0.35">
      <c r="A226">
        <v>323.24358000000001</v>
      </c>
      <c r="B226">
        <v>26.822610000000001</v>
      </c>
      <c r="C226">
        <v>22.864730000000002</v>
      </c>
      <c r="D226">
        <v>22.418659999999999</v>
      </c>
      <c r="E226">
        <v>26.896070000000002</v>
      </c>
      <c r="F226">
        <v>5.1069999999999997E-2</v>
      </c>
      <c r="G226">
        <v>0</v>
      </c>
      <c r="H226">
        <v>0.69887999999999995</v>
      </c>
      <c r="I226">
        <v>0.71065</v>
      </c>
      <c r="J226">
        <v>7.2489999999999999E-2</v>
      </c>
      <c r="K226">
        <v>-7.1150000000000005E-2</v>
      </c>
      <c r="L226">
        <v>1.2925</v>
      </c>
      <c r="M226">
        <v>2.2280000000000001E-2</v>
      </c>
      <c r="N226">
        <v>9.5299999999999996E-2</v>
      </c>
      <c r="O226">
        <v>209.74124</v>
      </c>
      <c r="P226">
        <v>206.26722000000001</v>
      </c>
      <c r="Q226">
        <v>514.29975999999999</v>
      </c>
      <c r="R226">
        <v>328.31786</v>
      </c>
      <c r="S226" t="s">
        <v>26</v>
      </c>
      <c r="T226" t="e" cm="1">
        <f t="array" ref="T226">-Inf</f>
        <v>#NAME?</v>
      </c>
      <c r="U226">
        <v>3.8400000000000001E-3</v>
      </c>
      <c r="V226">
        <v>7.0099999999999997E-3</v>
      </c>
      <c r="W226">
        <v>7.3000000000000001E-3</v>
      </c>
      <c r="X226">
        <v>4.1000000000000003E-3</v>
      </c>
      <c r="Y226">
        <v>1.4840000000000001E-2</v>
      </c>
      <c r="Z226">
        <v>4.0000000000000001E-3</v>
      </c>
      <c r="AA226">
        <v>0</v>
      </c>
    </row>
    <row r="227" spans="1:27" x14ac:dyDescent="0.35">
      <c r="A227">
        <v>324.24374999999998</v>
      </c>
      <c r="B227">
        <v>26.821660000000001</v>
      </c>
      <c r="C227">
        <v>22.864380000000001</v>
      </c>
      <c r="D227">
        <v>22.418150000000001</v>
      </c>
      <c r="E227">
        <v>26.895530000000001</v>
      </c>
      <c r="F227">
        <v>5.0860000000000002E-2</v>
      </c>
      <c r="G227">
        <v>0</v>
      </c>
      <c r="H227">
        <v>0.69508000000000003</v>
      </c>
      <c r="I227">
        <v>0.70718999999999999</v>
      </c>
      <c r="J227">
        <v>7.3230000000000003E-2</v>
      </c>
      <c r="K227">
        <v>-6.9260000000000002E-2</v>
      </c>
      <c r="L227">
        <v>1.28542</v>
      </c>
      <c r="M227">
        <v>2.2630000000000001E-2</v>
      </c>
      <c r="N227">
        <v>9.4939999999999997E-2</v>
      </c>
      <c r="O227">
        <v>208.71807999999999</v>
      </c>
      <c r="P227">
        <v>205.14549</v>
      </c>
      <c r="Q227">
        <v>519.52089000000001</v>
      </c>
      <c r="R227">
        <v>326.9513</v>
      </c>
      <c r="S227" t="s">
        <v>26</v>
      </c>
      <c r="T227" t="e" cm="1">
        <f t="array" ref="T227">-Inf</f>
        <v>#NAME?</v>
      </c>
      <c r="U227">
        <v>3.8400000000000001E-3</v>
      </c>
      <c r="V227">
        <v>6.9899999999999997E-3</v>
      </c>
      <c r="W227">
        <v>7.28E-3</v>
      </c>
      <c r="X227">
        <v>4.1000000000000003E-3</v>
      </c>
      <c r="Y227">
        <v>1.478E-2</v>
      </c>
      <c r="Z227">
        <v>4.0000000000000001E-3</v>
      </c>
      <c r="AA227">
        <v>0</v>
      </c>
    </row>
    <row r="228" spans="1:27" x14ac:dyDescent="0.35">
      <c r="A228">
        <v>325.24353000000002</v>
      </c>
      <c r="B228">
        <v>26.820820000000001</v>
      </c>
      <c r="C228">
        <v>22.864629999999998</v>
      </c>
      <c r="D228">
        <v>22.418220000000002</v>
      </c>
      <c r="E228">
        <v>26.89405</v>
      </c>
      <c r="F228">
        <v>5.101E-2</v>
      </c>
      <c r="G228">
        <v>0</v>
      </c>
      <c r="H228">
        <v>0.69472</v>
      </c>
      <c r="I228">
        <v>0.70660000000000001</v>
      </c>
      <c r="J228">
        <v>6.7659999999999998E-2</v>
      </c>
      <c r="K228">
        <v>-7.2300000000000003E-2</v>
      </c>
      <c r="L228">
        <v>1.28373</v>
      </c>
      <c r="M228">
        <v>2.0729999999999998E-2</v>
      </c>
      <c r="N228">
        <v>9.5259999999999997E-2</v>
      </c>
      <c r="O228">
        <v>208.54418999999999</v>
      </c>
      <c r="P228">
        <v>205.03782000000001</v>
      </c>
      <c r="Q228">
        <v>479.98631</v>
      </c>
      <c r="R228">
        <v>327.93835000000001</v>
      </c>
      <c r="S228" t="s">
        <v>26</v>
      </c>
      <c r="T228" t="e" cm="1">
        <f t="array" ref="T228">-Inf</f>
        <v>#NAME?</v>
      </c>
      <c r="U228">
        <v>3.8300000000000001E-3</v>
      </c>
      <c r="V228">
        <v>6.9899999999999997E-3</v>
      </c>
      <c r="W228">
        <v>7.28E-3</v>
      </c>
      <c r="X228">
        <v>4.0899999999999999E-3</v>
      </c>
      <c r="Y228">
        <v>1.477E-2</v>
      </c>
      <c r="Z228">
        <v>4.0000000000000001E-3</v>
      </c>
      <c r="AA228">
        <v>0</v>
      </c>
    </row>
    <row r="229" spans="1:27" x14ac:dyDescent="0.35">
      <c r="A229">
        <v>326.24452000000002</v>
      </c>
      <c r="B229">
        <v>26.81972</v>
      </c>
      <c r="C229">
        <v>22.864360000000001</v>
      </c>
      <c r="D229">
        <v>22.41808</v>
      </c>
      <c r="E229">
        <v>26.894069999999999</v>
      </c>
      <c r="F229">
        <v>5.101E-2</v>
      </c>
      <c r="G229">
        <v>0</v>
      </c>
      <c r="H229">
        <v>0.69127000000000005</v>
      </c>
      <c r="I229">
        <v>0.70360999999999996</v>
      </c>
      <c r="J229">
        <v>7.6170000000000002E-2</v>
      </c>
      <c r="K229">
        <v>-7.4940000000000007E-2</v>
      </c>
      <c r="L229">
        <v>1.27694</v>
      </c>
      <c r="M229">
        <v>2.3689999999999999E-2</v>
      </c>
      <c r="N229">
        <v>9.5229999999999995E-2</v>
      </c>
      <c r="O229">
        <v>207.66307</v>
      </c>
      <c r="P229">
        <v>204.02126000000001</v>
      </c>
      <c r="Q229">
        <v>540.35270000000003</v>
      </c>
      <c r="R229">
        <v>327.91480000000001</v>
      </c>
      <c r="S229" t="s">
        <v>26</v>
      </c>
      <c r="T229" t="e" cm="1">
        <f t="array" ref="T229">-Inf</f>
        <v>#NAME?</v>
      </c>
      <c r="U229">
        <v>3.8300000000000001E-3</v>
      </c>
      <c r="V229">
        <v>6.9699999999999996E-3</v>
      </c>
      <c r="W229">
        <v>7.2700000000000004E-3</v>
      </c>
      <c r="X229">
        <v>4.1000000000000003E-3</v>
      </c>
      <c r="Y229">
        <v>1.472E-2</v>
      </c>
      <c r="Z229">
        <v>4.0000000000000001E-3</v>
      </c>
      <c r="AA229">
        <v>0</v>
      </c>
    </row>
    <row r="230" spans="1:27" x14ac:dyDescent="0.35">
      <c r="A230">
        <v>328.24441000000002</v>
      </c>
      <c r="B230">
        <v>26.820530000000002</v>
      </c>
      <c r="C230">
        <v>22.864619999999999</v>
      </c>
      <c r="D230">
        <v>22.41836</v>
      </c>
      <c r="E230">
        <v>26.890940000000001</v>
      </c>
      <c r="F230">
        <v>5.0770000000000003E-2</v>
      </c>
      <c r="G230">
        <v>0</v>
      </c>
      <c r="H230">
        <v>0.68967999999999996</v>
      </c>
      <c r="I230">
        <v>0.70093000000000005</v>
      </c>
      <c r="J230">
        <v>6.7629999999999996E-2</v>
      </c>
      <c r="K230">
        <v>-7.2830000000000006E-2</v>
      </c>
      <c r="L230">
        <v>1.27521</v>
      </c>
      <c r="M230">
        <v>1.992E-2</v>
      </c>
      <c r="N230">
        <v>9.4780000000000003E-2</v>
      </c>
      <c r="O230">
        <v>206.87221</v>
      </c>
      <c r="P230">
        <v>203.55110999999999</v>
      </c>
      <c r="Q230">
        <v>479.79101000000003</v>
      </c>
      <c r="R230">
        <v>326.37651</v>
      </c>
      <c r="S230" t="s">
        <v>26</v>
      </c>
      <c r="T230" t="e" cm="1">
        <f t="array" ref="T230">-Inf</f>
        <v>#NAME?</v>
      </c>
      <c r="U230">
        <v>3.8300000000000001E-3</v>
      </c>
      <c r="V230">
        <v>6.9699999999999996E-3</v>
      </c>
      <c r="W230">
        <v>7.2500000000000004E-3</v>
      </c>
      <c r="X230">
        <v>4.0899999999999999E-3</v>
      </c>
      <c r="Y230">
        <v>1.47E-2</v>
      </c>
      <c r="Z230">
        <v>4.0000000000000001E-3</v>
      </c>
      <c r="AA230">
        <v>0</v>
      </c>
    </row>
    <row r="231" spans="1:27" x14ac:dyDescent="0.35">
      <c r="A231">
        <v>327.24466000000001</v>
      </c>
      <c r="B231">
        <v>26.820170000000001</v>
      </c>
      <c r="C231">
        <v>22.864719999999998</v>
      </c>
      <c r="D231">
        <v>22.418389999999999</v>
      </c>
      <c r="E231">
        <v>26.892659999999999</v>
      </c>
      <c r="F231">
        <v>5.1159999999999997E-2</v>
      </c>
      <c r="G231">
        <v>0</v>
      </c>
      <c r="H231">
        <v>0.68935999999999997</v>
      </c>
      <c r="I231">
        <v>0.70065</v>
      </c>
      <c r="J231">
        <v>6.9209999999999994E-2</v>
      </c>
      <c r="K231">
        <v>-7.2639999999999996E-2</v>
      </c>
      <c r="L231">
        <v>1.2741100000000001</v>
      </c>
      <c r="M231">
        <v>2.0979999999999999E-2</v>
      </c>
      <c r="N231">
        <v>9.5519999999999994E-2</v>
      </c>
      <c r="O231">
        <v>206.78971999999999</v>
      </c>
      <c r="P231">
        <v>203.45643000000001</v>
      </c>
      <c r="Q231">
        <v>490.96172999999999</v>
      </c>
      <c r="R231">
        <v>328.87799000000001</v>
      </c>
      <c r="S231" t="s">
        <v>26</v>
      </c>
      <c r="T231" t="e" cm="1">
        <f t="array" ref="T231">-Inf</f>
        <v>#NAME?</v>
      </c>
      <c r="U231">
        <v>3.8300000000000001E-3</v>
      </c>
      <c r="V231">
        <v>6.9699999999999996E-3</v>
      </c>
      <c r="W231">
        <v>7.2500000000000004E-3</v>
      </c>
      <c r="X231">
        <v>4.0899999999999999E-3</v>
      </c>
      <c r="Y231">
        <v>1.469E-2</v>
      </c>
      <c r="Z231">
        <v>4.0000000000000001E-3</v>
      </c>
      <c r="AA231">
        <v>0</v>
      </c>
    </row>
    <row r="232" spans="1:27" x14ac:dyDescent="0.35">
      <c r="A232">
        <v>329.24738000000002</v>
      </c>
      <c r="B232">
        <v>26.819800000000001</v>
      </c>
      <c r="C232">
        <v>22.864039999999999</v>
      </c>
      <c r="D232">
        <v>22.41844</v>
      </c>
      <c r="E232">
        <v>26.890339999999998</v>
      </c>
      <c r="F232">
        <v>5.1060000000000001E-2</v>
      </c>
      <c r="G232">
        <v>0</v>
      </c>
      <c r="H232">
        <v>0.68562000000000001</v>
      </c>
      <c r="I232">
        <v>0.69618999999999998</v>
      </c>
      <c r="J232">
        <v>6.2780000000000002E-2</v>
      </c>
      <c r="K232">
        <v>-7.213E-2</v>
      </c>
      <c r="L232">
        <v>1.26705</v>
      </c>
      <c r="M232">
        <v>1.8519999999999998E-2</v>
      </c>
      <c r="N232">
        <v>9.5180000000000001E-2</v>
      </c>
      <c r="O232">
        <v>205.47328999999999</v>
      </c>
      <c r="P232">
        <v>202.35431</v>
      </c>
      <c r="Q232">
        <v>445.33330999999998</v>
      </c>
      <c r="R232">
        <v>328.23392000000001</v>
      </c>
      <c r="S232" t="s">
        <v>26</v>
      </c>
      <c r="T232" t="e" cm="1">
        <f t="array" ref="T232">-Inf</f>
        <v>#NAME?</v>
      </c>
      <c r="U232">
        <v>3.8300000000000001E-3</v>
      </c>
      <c r="V232">
        <v>6.9499999999999996E-3</v>
      </c>
      <c r="W232">
        <v>7.2300000000000003E-3</v>
      </c>
      <c r="X232">
        <v>4.0800000000000003E-3</v>
      </c>
      <c r="Y232">
        <v>1.4630000000000001E-2</v>
      </c>
      <c r="Z232">
        <v>4.0000000000000001E-3</v>
      </c>
      <c r="AA232">
        <v>0</v>
      </c>
    </row>
    <row r="233" spans="1:27" x14ac:dyDescent="0.35">
      <c r="A233">
        <v>330.24986999999999</v>
      </c>
      <c r="B233">
        <v>26.81888</v>
      </c>
      <c r="C233">
        <v>22.864699999999999</v>
      </c>
      <c r="D233">
        <v>22.417940000000002</v>
      </c>
      <c r="E233">
        <v>26.89011</v>
      </c>
      <c r="F233">
        <v>5.0599999999999999E-2</v>
      </c>
      <c r="G233">
        <v>0</v>
      </c>
      <c r="H233">
        <v>0.68459000000000003</v>
      </c>
      <c r="I233">
        <v>0.69611000000000001</v>
      </c>
      <c r="J233">
        <v>6.8699999999999997E-2</v>
      </c>
      <c r="K233">
        <v>-7.102E-2</v>
      </c>
      <c r="L233">
        <v>1.26505</v>
      </c>
      <c r="M233">
        <v>2.0469999999999999E-2</v>
      </c>
      <c r="N233">
        <v>9.4570000000000001E-2</v>
      </c>
      <c r="O233">
        <v>205.45007000000001</v>
      </c>
      <c r="P233">
        <v>202.04810000000001</v>
      </c>
      <c r="Q233">
        <v>487.35295000000002</v>
      </c>
      <c r="R233">
        <v>325.30050999999997</v>
      </c>
      <c r="S233" t="s">
        <v>26</v>
      </c>
      <c r="T233" t="e" cm="1">
        <f t="array" ref="T233">-Inf</f>
        <v>#NAME?</v>
      </c>
      <c r="U233">
        <v>3.8400000000000001E-3</v>
      </c>
      <c r="V233">
        <v>6.9499999999999996E-3</v>
      </c>
      <c r="W233">
        <v>7.2300000000000003E-3</v>
      </c>
      <c r="X233">
        <v>4.0899999999999999E-3</v>
      </c>
      <c r="Y233">
        <v>1.4619999999999999E-2</v>
      </c>
      <c r="Z233">
        <v>4.0000000000000001E-3</v>
      </c>
      <c r="AA233">
        <v>0</v>
      </c>
    </row>
    <row r="234" spans="1:27" x14ac:dyDescent="0.35">
      <c r="A234">
        <v>331.25054</v>
      </c>
      <c r="B234">
        <v>26.818470000000001</v>
      </c>
      <c r="C234">
        <v>22.865490000000001</v>
      </c>
      <c r="D234">
        <v>22.418690000000002</v>
      </c>
      <c r="E234">
        <v>26.889240000000001</v>
      </c>
      <c r="F234">
        <v>5.0720000000000001E-2</v>
      </c>
      <c r="G234">
        <v>0</v>
      </c>
      <c r="H234">
        <v>0.68222000000000005</v>
      </c>
      <c r="I234">
        <v>0.69347000000000003</v>
      </c>
      <c r="J234">
        <v>7.0389999999999994E-2</v>
      </c>
      <c r="K234">
        <v>-7.2889999999999996E-2</v>
      </c>
      <c r="L234">
        <v>1.26129</v>
      </c>
      <c r="M234">
        <v>2.0840000000000001E-2</v>
      </c>
      <c r="N234">
        <v>9.4789999999999999E-2</v>
      </c>
      <c r="O234">
        <v>204.66954999999999</v>
      </c>
      <c r="P234">
        <v>201.35007999999999</v>
      </c>
      <c r="Q234">
        <v>499.34881999999999</v>
      </c>
      <c r="R234">
        <v>326.02525000000003</v>
      </c>
      <c r="S234" t="s">
        <v>26</v>
      </c>
      <c r="T234" t="e" cm="1">
        <f t="array" ref="T234">-Inf</f>
        <v>#NAME?</v>
      </c>
      <c r="U234">
        <v>3.8300000000000001E-3</v>
      </c>
      <c r="V234">
        <v>6.94E-3</v>
      </c>
      <c r="W234">
        <v>7.2199999999999999E-3</v>
      </c>
      <c r="X234">
        <v>4.0899999999999999E-3</v>
      </c>
      <c r="Y234">
        <v>1.4579999999999999E-2</v>
      </c>
      <c r="Z234">
        <v>4.0000000000000001E-3</v>
      </c>
      <c r="AA234">
        <v>0</v>
      </c>
    </row>
    <row r="235" spans="1:27" x14ac:dyDescent="0.35">
      <c r="A235">
        <v>332.25211000000002</v>
      </c>
      <c r="B235">
        <v>26.816690000000001</v>
      </c>
      <c r="C235">
        <v>22.864979999999999</v>
      </c>
      <c r="D235">
        <v>22.418589999999998</v>
      </c>
      <c r="E235">
        <v>26.887499999999999</v>
      </c>
      <c r="F235">
        <v>5.0889999999999998E-2</v>
      </c>
      <c r="G235">
        <v>0</v>
      </c>
      <c r="H235">
        <v>0.68186999999999998</v>
      </c>
      <c r="I235">
        <v>0.69277</v>
      </c>
      <c r="J235">
        <v>6.812E-2</v>
      </c>
      <c r="K235">
        <v>-6.9709999999999994E-2</v>
      </c>
      <c r="L235">
        <v>1.2579800000000001</v>
      </c>
      <c r="M235">
        <v>2.018E-2</v>
      </c>
      <c r="N235">
        <v>9.5030000000000003E-2</v>
      </c>
      <c r="O235">
        <v>204.4623</v>
      </c>
      <c r="P235">
        <v>201.24735999999999</v>
      </c>
      <c r="Q235">
        <v>483.20943</v>
      </c>
      <c r="R235">
        <v>327.14215999999999</v>
      </c>
      <c r="S235" t="s">
        <v>26</v>
      </c>
      <c r="T235" t="e" cm="1">
        <f t="array" ref="T235">-Inf</f>
        <v>#NAME?</v>
      </c>
      <c r="U235">
        <v>3.8400000000000001E-3</v>
      </c>
      <c r="V235">
        <v>6.9300000000000004E-3</v>
      </c>
      <c r="W235">
        <v>7.2199999999999999E-3</v>
      </c>
      <c r="X235">
        <v>4.0899999999999999E-3</v>
      </c>
      <c r="Y235">
        <v>1.457E-2</v>
      </c>
      <c r="Z235">
        <v>4.0000000000000001E-3</v>
      </c>
      <c r="AA235">
        <v>0</v>
      </c>
    </row>
    <row r="236" spans="1:27" x14ac:dyDescent="0.35">
      <c r="A236">
        <v>334.25344999999999</v>
      </c>
      <c r="B236">
        <v>26.815909999999999</v>
      </c>
      <c r="C236">
        <v>22.86421</v>
      </c>
      <c r="D236">
        <v>22.418230000000001</v>
      </c>
      <c r="E236">
        <v>26.88672</v>
      </c>
      <c r="F236">
        <v>5.1549999999999999E-2</v>
      </c>
      <c r="G236">
        <v>0</v>
      </c>
      <c r="H236">
        <v>0.67664999999999997</v>
      </c>
      <c r="I236">
        <v>0.68779999999999997</v>
      </c>
      <c r="J236">
        <v>5.7119999999999997E-2</v>
      </c>
      <c r="K236">
        <v>-7.0749999999999993E-2</v>
      </c>
      <c r="L236">
        <v>1.2518199999999999</v>
      </c>
      <c r="M236">
        <v>1.6920000000000001E-2</v>
      </c>
      <c r="N236">
        <v>9.6159999999999995E-2</v>
      </c>
      <c r="O236">
        <v>202.99683999999999</v>
      </c>
      <c r="P236">
        <v>199.70475999999999</v>
      </c>
      <c r="Q236">
        <v>405.18304999999998</v>
      </c>
      <c r="R236">
        <v>331.35865000000001</v>
      </c>
      <c r="S236" t="s">
        <v>26</v>
      </c>
      <c r="T236" t="e" cm="1">
        <f t="array" ref="T236">-Inf</f>
        <v>#NAME?</v>
      </c>
      <c r="U236">
        <v>3.8400000000000001E-3</v>
      </c>
      <c r="V236">
        <v>6.9199999999999999E-3</v>
      </c>
      <c r="W236">
        <v>7.1900000000000002E-3</v>
      </c>
      <c r="X236">
        <v>4.0800000000000003E-3</v>
      </c>
      <c r="Y236">
        <v>1.4489999999999999E-2</v>
      </c>
      <c r="Z236">
        <v>4.0099999999999997E-3</v>
      </c>
      <c r="AA236">
        <v>0</v>
      </c>
    </row>
    <row r="237" spans="1:27" x14ac:dyDescent="0.35">
      <c r="A237">
        <v>333.25360000000001</v>
      </c>
      <c r="B237">
        <v>26.81579</v>
      </c>
      <c r="C237">
        <v>22.864159999999998</v>
      </c>
      <c r="D237">
        <v>22.41873</v>
      </c>
      <c r="E237">
        <v>26.887070000000001</v>
      </c>
      <c r="F237">
        <v>5.1229999999999998E-2</v>
      </c>
      <c r="G237">
        <v>0</v>
      </c>
      <c r="H237">
        <v>0.67661000000000004</v>
      </c>
      <c r="I237">
        <v>0.68733</v>
      </c>
      <c r="J237">
        <v>6.6019999999999995E-2</v>
      </c>
      <c r="K237">
        <v>-7.0819999999999994E-2</v>
      </c>
      <c r="L237">
        <v>1.24976</v>
      </c>
      <c r="M237">
        <v>1.968E-2</v>
      </c>
      <c r="N237">
        <v>9.5460000000000003E-2</v>
      </c>
      <c r="O237">
        <v>202.85857999999999</v>
      </c>
      <c r="P237">
        <v>199.69257999999999</v>
      </c>
      <c r="Q237">
        <v>468.26785000000001</v>
      </c>
      <c r="R237">
        <v>329.3338</v>
      </c>
      <c r="S237" t="s">
        <v>26</v>
      </c>
      <c r="T237" t="e" cm="1">
        <f t="array" ref="T237">-Inf</f>
        <v>#NAME?</v>
      </c>
      <c r="U237">
        <v>3.8400000000000001E-3</v>
      </c>
      <c r="V237">
        <v>6.9100000000000003E-3</v>
      </c>
      <c r="W237">
        <v>7.1900000000000002E-3</v>
      </c>
      <c r="X237">
        <v>4.0899999999999999E-3</v>
      </c>
      <c r="Y237">
        <v>1.4489999999999999E-2</v>
      </c>
      <c r="Z237">
        <v>4.0000000000000001E-3</v>
      </c>
      <c r="AA237">
        <v>0</v>
      </c>
    </row>
    <row r="238" spans="1:27" x14ac:dyDescent="0.35">
      <c r="A238">
        <v>335.25535000000002</v>
      </c>
      <c r="B238">
        <v>26.815449999999998</v>
      </c>
      <c r="C238">
        <v>22.864100000000001</v>
      </c>
      <c r="D238">
        <v>22.418690000000002</v>
      </c>
      <c r="E238">
        <v>26.88532</v>
      </c>
      <c r="F238">
        <v>5.1569999999999998E-2</v>
      </c>
      <c r="G238">
        <v>0</v>
      </c>
      <c r="H238">
        <v>0.67308000000000001</v>
      </c>
      <c r="I238">
        <v>0.68503000000000003</v>
      </c>
      <c r="J238">
        <v>7.0180000000000006E-2</v>
      </c>
      <c r="K238">
        <v>-7.1720000000000006E-2</v>
      </c>
      <c r="L238">
        <v>1.24427</v>
      </c>
      <c r="M238">
        <v>2.051E-2</v>
      </c>
      <c r="N238">
        <v>9.6079999999999999E-2</v>
      </c>
      <c r="O238">
        <v>202.17953</v>
      </c>
      <c r="P238">
        <v>198.65266</v>
      </c>
      <c r="Q238">
        <v>497.81587999999999</v>
      </c>
      <c r="R238">
        <v>331.48948999999999</v>
      </c>
      <c r="S238" t="s">
        <v>26</v>
      </c>
      <c r="T238" t="e" cm="1">
        <f t="array" ref="T238">-Inf</f>
        <v>#NAME?</v>
      </c>
      <c r="U238">
        <v>3.8400000000000001E-3</v>
      </c>
      <c r="V238">
        <v>6.8999999999999999E-3</v>
      </c>
      <c r="W238">
        <v>7.1799999999999998E-3</v>
      </c>
      <c r="X238">
        <v>4.0899999999999999E-3</v>
      </c>
      <c r="Y238">
        <v>1.444E-2</v>
      </c>
      <c r="Z238">
        <v>4.0099999999999997E-3</v>
      </c>
      <c r="AA238">
        <v>0</v>
      </c>
    </row>
    <row r="239" spans="1:27" x14ac:dyDescent="0.35">
      <c r="A239">
        <v>336.25799000000001</v>
      </c>
      <c r="B239">
        <v>26.814489999999999</v>
      </c>
      <c r="C239">
        <v>22.86439</v>
      </c>
      <c r="D239">
        <v>22.418369999999999</v>
      </c>
      <c r="E239">
        <v>26.883569999999999</v>
      </c>
      <c r="F239">
        <v>5.1029999999999999E-2</v>
      </c>
      <c r="G239">
        <v>0</v>
      </c>
      <c r="H239">
        <v>0.67181000000000002</v>
      </c>
      <c r="I239">
        <v>0.68172999999999995</v>
      </c>
      <c r="J239">
        <v>6.1409999999999999E-2</v>
      </c>
      <c r="K239">
        <v>-7.1489999999999998E-2</v>
      </c>
      <c r="L239">
        <v>1.2423500000000001</v>
      </c>
      <c r="M239">
        <v>1.7749999999999998E-2</v>
      </c>
      <c r="N239">
        <v>9.5210000000000003E-2</v>
      </c>
      <c r="O239">
        <v>201.20634000000001</v>
      </c>
      <c r="P239">
        <v>198.27704</v>
      </c>
      <c r="Q239">
        <v>435.60451</v>
      </c>
      <c r="R239">
        <v>328.04428000000001</v>
      </c>
      <c r="S239" t="s">
        <v>26</v>
      </c>
      <c r="T239" t="e" cm="1">
        <f t="array" ref="T239">-Inf</f>
        <v>#NAME?</v>
      </c>
      <c r="U239">
        <v>3.8400000000000001E-3</v>
      </c>
      <c r="V239">
        <v>6.8900000000000003E-3</v>
      </c>
      <c r="W239">
        <v>7.1599999999999997E-3</v>
      </c>
      <c r="X239">
        <v>4.0800000000000003E-3</v>
      </c>
      <c r="Y239">
        <v>1.4420000000000001E-2</v>
      </c>
      <c r="Z239">
        <v>4.0000000000000001E-3</v>
      </c>
      <c r="AA239">
        <v>0</v>
      </c>
    </row>
    <row r="240" spans="1:27" x14ac:dyDescent="0.35">
      <c r="A240">
        <v>337.25940000000003</v>
      </c>
      <c r="B240">
        <v>26.814330000000002</v>
      </c>
      <c r="C240">
        <v>22.865459999999999</v>
      </c>
      <c r="D240">
        <v>22.418849999999999</v>
      </c>
      <c r="E240">
        <v>26.88391</v>
      </c>
      <c r="F240">
        <v>5.0979999999999998E-2</v>
      </c>
      <c r="G240">
        <v>0</v>
      </c>
      <c r="H240">
        <v>0.66995000000000005</v>
      </c>
      <c r="I240">
        <v>0.68117000000000005</v>
      </c>
      <c r="J240">
        <v>7.2910000000000003E-2</v>
      </c>
      <c r="K240">
        <v>-6.9800000000000001E-2</v>
      </c>
      <c r="L240">
        <v>1.2385900000000001</v>
      </c>
      <c r="M240">
        <v>2.1219999999999999E-2</v>
      </c>
      <c r="N240">
        <v>9.5229999999999995E-2</v>
      </c>
      <c r="O240">
        <v>201.03890000000001</v>
      </c>
      <c r="P240">
        <v>197.72738000000001</v>
      </c>
      <c r="Q240">
        <v>517.14711999999997</v>
      </c>
      <c r="R240">
        <v>327.69567999999998</v>
      </c>
      <c r="S240" t="s">
        <v>26</v>
      </c>
      <c r="T240" t="e" cm="1">
        <f t="array" ref="T240">-Inf</f>
        <v>#NAME?</v>
      </c>
      <c r="U240">
        <v>3.8400000000000001E-3</v>
      </c>
      <c r="V240">
        <v>6.8900000000000003E-3</v>
      </c>
      <c r="W240">
        <v>7.1599999999999997E-3</v>
      </c>
      <c r="X240">
        <v>4.1000000000000003E-3</v>
      </c>
      <c r="Y240">
        <v>1.439E-2</v>
      </c>
      <c r="Z240">
        <v>4.0000000000000001E-3</v>
      </c>
      <c r="AA240">
        <v>0</v>
      </c>
    </row>
    <row r="241" spans="1:27" x14ac:dyDescent="0.35">
      <c r="A241">
        <v>338.25945000000002</v>
      </c>
      <c r="B241">
        <v>26.813490000000002</v>
      </c>
      <c r="C241">
        <v>22.864350000000002</v>
      </c>
      <c r="D241">
        <v>22.418399999999998</v>
      </c>
      <c r="E241">
        <v>26.883510000000001</v>
      </c>
      <c r="F241">
        <v>5.144E-2</v>
      </c>
      <c r="G241">
        <v>0</v>
      </c>
      <c r="H241">
        <v>0.66946000000000006</v>
      </c>
      <c r="I241">
        <v>0.68052999999999997</v>
      </c>
      <c r="J241">
        <v>7.2029999999999997E-2</v>
      </c>
      <c r="K241">
        <v>-7.3300000000000004E-2</v>
      </c>
      <c r="L241">
        <v>1.23769</v>
      </c>
      <c r="M241">
        <v>2.1100000000000001E-2</v>
      </c>
      <c r="N241">
        <v>9.5960000000000004E-2</v>
      </c>
      <c r="O241">
        <v>200.85168999999999</v>
      </c>
      <c r="P241">
        <v>197.58229</v>
      </c>
      <c r="Q241">
        <v>510.88387999999998</v>
      </c>
      <c r="R241">
        <v>330.67254000000003</v>
      </c>
      <c r="S241" t="s">
        <v>26</v>
      </c>
      <c r="T241" t="e" cm="1">
        <f t="array" ref="T241">-Inf</f>
        <v>#NAME?</v>
      </c>
      <c r="U241">
        <v>3.8300000000000001E-3</v>
      </c>
      <c r="V241">
        <v>6.8799999999999998E-3</v>
      </c>
      <c r="W241">
        <v>7.1599999999999997E-3</v>
      </c>
      <c r="X241">
        <v>4.1000000000000003E-3</v>
      </c>
      <c r="Y241">
        <v>1.438E-2</v>
      </c>
      <c r="Z241">
        <v>4.0000000000000001E-3</v>
      </c>
      <c r="AA241">
        <v>0</v>
      </c>
    </row>
    <row r="242" spans="1:27" x14ac:dyDescent="0.35">
      <c r="A242">
        <v>339.26029</v>
      </c>
      <c r="B242">
        <v>26.812100000000001</v>
      </c>
      <c r="C242">
        <v>22.864260000000002</v>
      </c>
      <c r="D242">
        <v>22.418040000000001</v>
      </c>
      <c r="E242">
        <v>26.882629999999999</v>
      </c>
      <c r="F242">
        <v>5.1090000000000003E-2</v>
      </c>
      <c r="G242">
        <v>0</v>
      </c>
      <c r="H242">
        <v>0.66827999999999999</v>
      </c>
      <c r="I242">
        <v>0.68067</v>
      </c>
      <c r="J242">
        <v>6.3710000000000003E-2</v>
      </c>
      <c r="K242">
        <v>-6.8199999999999997E-2</v>
      </c>
      <c r="L242">
        <v>1.23472</v>
      </c>
      <c r="M242">
        <v>1.8800000000000001E-2</v>
      </c>
      <c r="N242">
        <v>9.536E-2</v>
      </c>
      <c r="O242">
        <v>200.89255</v>
      </c>
      <c r="P242">
        <v>197.23642000000001</v>
      </c>
      <c r="Q242">
        <v>451.89976000000001</v>
      </c>
      <c r="R242">
        <v>328.41951</v>
      </c>
      <c r="S242" t="s">
        <v>26</v>
      </c>
      <c r="T242" t="e" cm="1">
        <f t="array" ref="T242">-Inf</f>
        <v>#NAME?</v>
      </c>
      <c r="U242">
        <v>3.8400000000000001E-3</v>
      </c>
      <c r="V242">
        <v>6.8799999999999998E-3</v>
      </c>
      <c r="W242">
        <v>7.1599999999999997E-3</v>
      </c>
      <c r="X242">
        <v>4.0800000000000003E-3</v>
      </c>
      <c r="Y242">
        <v>1.436E-2</v>
      </c>
      <c r="Z242">
        <v>4.0000000000000001E-3</v>
      </c>
      <c r="AA242">
        <v>0</v>
      </c>
    </row>
    <row r="243" spans="1:27" x14ac:dyDescent="0.35">
      <c r="A243">
        <v>340.26028000000002</v>
      </c>
      <c r="B243">
        <v>26.811209999999999</v>
      </c>
      <c r="C243">
        <v>22.864260000000002</v>
      </c>
      <c r="D243">
        <v>22.418579999999999</v>
      </c>
      <c r="E243">
        <v>26.881620000000002</v>
      </c>
      <c r="F243">
        <v>5.1310000000000001E-2</v>
      </c>
      <c r="G243">
        <v>0</v>
      </c>
      <c r="H243">
        <v>0.66510999999999998</v>
      </c>
      <c r="I243">
        <v>0.67652999999999996</v>
      </c>
      <c r="J243">
        <v>6.9150000000000003E-2</v>
      </c>
      <c r="K243">
        <v>-7.2040000000000007E-2</v>
      </c>
      <c r="L243">
        <v>1.2297899999999999</v>
      </c>
      <c r="M243">
        <v>2.0369999999999999E-2</v>
      </c>
      <c r="N243">
        <v>9.5659999999999995E-2</v>
      </c>
      <c r="O243">
        <v>199.66972000000001</v>
      </c>
      <c r="P243">
        <v>196.30115000000001</v>
      </c>
      <c r="Q243">
        <v>490.43135000000001</v>
      </c>
      <c r="R243">
        <v>329.83855</v>
      </c>
      <c r="S243" t="s">
        <v>26</v>
      </c>
      <c r="T243" t="e" cm="1">
        <f t="array" ref="T243">-Inf</f>
        <v>#NAME?</v>
      </c>
      <c r="U243">
        <v>3.8300000000000001E-3</v>
      </c>
      <c r="V243">
        <v>6.8599999999999998E-3</v>
      </c>
      <c r="W243">
        <v>7.1399999999999996E-3</v>
      </c>
      <c r="X243">
        <v>4.0899999999999999E-3</v>
      </c>
      <c r="Y243">
        <v>1.431E-2</v>
      </c>
      <c r="Z243">
        <v>4.0000000000000001E-3</v>
      </c>
      <c r="AA243">
        <v>0</v>
      </c>
    </row>
    <row r="244" spans="1:27" x14ac:dyDescent="0.35">
      <c r="A244">
        <v>341.26195000000001</v>
      </c>
      <c r="B244">
        <v>26.809940000000001</v>
      </c>
      <c r="C244">
        <v>22.864789999999999</v>
      </c>
      <c r="D244">
        <v>22.418790000000001</v>
      </c>
      <c r="E244">
        <v>26.88072</v>
      </c>
      <c r="F244">
        <v>5.126E-2</v>
      </c>
      <c r="G244">
        <v>0</v>
      </c>
      <c r="H244">
        <v>0.66237000000000001</v>
      </c>
      <c r="I244">
        <v>0.67327999999999999</v>
      </c>
      <c r="J244">
        <v>5.9990000000000002E-2</v>
      </c>
      <c r="K244">
        <v>-6.8769999999999998E-2</v>
      </c>
      <c r="L244">
        <v>1.2239100000000001</v>
      </c>
      <c r="M244">
        <v>1.7760000000000001E-2</v>
      </c>
      <c r="N244">
        <v>9.5630000000000007E-2</v>
      </c>
      <c r="O244">
        <v>198.71086</v>
      </c>
      <c r="P244">
        <v>195.49152000000001</v>
      </c>
      <c r="Q244">
        <v>425.43848000000003</v>
      </c>
      <c r="R244">
        <v>329.49482</v>
      </c>
      <c r="S244" t="s">
        <v>26</v>
      </c>
      <c r="T244" t="e" cm="1">
        <f t="array" ref="T244">-Inf</f>
        <v>#NAME?</v>
      </c>
      <c r="U244">
        <v>3.8400000000000001E-3</v>
      </c>
      <c r="V244">
        <v>6.8500000000000002E-3</v>
      </c>
      <c r="W244">
        <v>7.1199999999999996E-3</v>
      </c>
      <c r="X244">
        <v>4.0800000000000003E-3</v>
      </c>
      <c r="Y244">
        <v>1.427E-2</v>
      </c>
      <c r="Z244">
        <v>4.0000000000000001E-3</v>
      </c>
      <c r="AA244">
        <v>0</v>
      </c>
    </row>
    <row r="245" spans="1:27" x14ac:dyDescent="0.35">
      <c r="A245">
        <v>342.26152000000002</v>
      </c>
      <c r="B245">
        <v>26.808869999999999</v>
      </c>
      <c r="C245">
        <v>22.86458</v>
      </c>
      <c r="D245">
        <v>22.419149999999998</v>
      </c>
      <c r="E245">
        <v>26.879829999999998</v>
      </c>
      <c r="F245">
        <v>5.1769999999999997E-2</v>
      </c>
      <c r="G245">
        <v>0</v>
      </c>
      <c r="H245">
        <v>0.66010000000000002</v>
      </c>
      <c r="I245">
        <v>0.67054999999999998</v>
      </c>
      <c r="J245">
        <v>6.651E-2</v>
      </c>
      <c r="K245">
        <v>-7.0930000000000007E-2</v>
      </c>
      <c r="L245">
        <v>1.2204900000000001</v>
      </c>
      <c r="M245">
        <v>1.9740000000000001E-2</v>
      </c>
      <c r="N245">
        <v>9.6460000000000004E-2</v>
      </c>
      <c r="O245">
        <v>197.90528</v>
      </c>
      <c r="P245">
        <v>194.82069999999999</v>
      </c>
      <c r="Q245">
        <v>471.66719000000001</v>
      </c>
      <c r="R245">
        <v>332.78917999999999</v>
      </c>
      <c r="S245" t="s">
        <v>26</v>
      </c>
      <c r="T245" t="e" cm="1">
        <f t="array" ref="T245">-Inf</f>
        <v>#NAME?</v>
      </c>
      <c r="U245">
        <v>3.8400000000000001E-3</v>
      </c>
      <c r="V245">
        <v>6.8399999999999997E-3</v>
      </c>
      <c r="W245">
        <v>7.11E-3</v>
      </c>
      <c r="X245">
        <v>4.0899999999999999E-3</v>
      </c>
      <c r="Y245">
        <v>1.4239999999999999E-2</v>
      </c>
      <c r="Z245">
        <v>4.0099999999999997E-3</v>
      </c>
      <c r="AA245">
        <v>0</v>
      </c>
    </row>
    <row r="246" spans="1:27" x14ac:dyDescent="0.35">
      <c r="A246">
        <v>343.26242000000002</v>
      </c>
      <c r="B246">
        <v>26.80799</v>
      </c>
      <c r="C246">
        <v>22.865130000000001</v>
      </c>
      <c r="D246">
        <v>22.418659999999999</v>
      </c>
      <c r="E246">
        <v>26.878620000000002</v>
      </c>
      <c r="F246">
        <v>5.135E-2</v>
      </c>
      <c r="G246">
        <v>0</v>
      </c>
      <c r="H246">
        <v>0.65835999999999995</v>
      </c>
      <c r="I246">
        <v>0.66890000000000005</v>
      </c>
      <c r="J246">
        <v>7.1059999999999998E-2</v>
      </c>
      <c r="K246">
        <v>-6.8000000000000005E-2</v>
      </c>
      <c r="L246">
        <v>1.21241</v>
      </c>
      <c r="M246">
        <v>2.1000000000000001E-2</v>
      </c>
      <c r="N246">
        <v>9.5909999999999995E-2</v>
      </c>
      <c r="O246">
        <v>197.41727</v>
      </c>
      <c r="P246">
        <v>194.30794</v>
      </c>
      <c r="Q246">
        <v>503.97827000000001</v>
      </c>
      <c r="R246">
        <v>330.10887000000002</v>
      </c>
      <c r="S246" t="s">
        <v>26</v>
      </c>
      <c r="T246" t="e" cm="1">
        <f t="array" ref="T246">-Inf</f>
        <v>#NAME?</v>
      </c>
      <c r="U246">
        <v>3.8400000000000001E-3</v>
      </c>
      <c r="V246">
        <v>6.8199999999999997E-3</v>
      </c>
      <c r="W246">
        <v>7.1000000000000004E-3</v>
      </c>
      <c r="X246">
        <v>4.0899999999999999E-3</v>
      </c>
      <c r="Y246">
        <v>1.421E-2</v>
      </c>
      <c r="Z246">
        <v>4.0000000000000001E-3</v>
      </c>
      <c r="AA246">
        <v>0</v>
      </c>
    </row>
    <row r="247" spans="1:27" x14ac:dyDescent="0.35">
      <c r="A247">
        <v>344.26242999999999</v>
      </c>
      <c r="B247">
        <v>26.809360000000002</v>
      </c>
      <c r="C247">
        <v>22.864419999999999</v>
      </c>
      <c r="D247">
        <v>22.418420000000001</v>
      </c>
      <c r="E247">
        <v>26.878440000000001</v>
      </c>
      <c r="F247">
        <v>5.1429999999999997E-2</v>
      </c>
      <c r="G247">
        <v>0</v>
      </c>
      <c r="H247">
        <v>0.65478000000000003</v>
      </c>
      <c r="I247">
        <v>0.66561000000000003</v>
      </c>
      <c r="J247">
        <v>6.6379999999999995E-2</v>
      </c>
      <c r="K247">
        <v>-7.1989999999999998E-2</v>
      </c>
      <c r="L247">
        <v>1.20909</v>
      </c>
      <c r="M247">
        <v>1.9179999999999999E-2</v>
      </c>
      <c r="N247">
        <v>9.5960000000000004E-2</v>
      </c>
      <c r="O247">
        <v>196.44655</v>
      </c>
      <c r="P247">
        <v>193.25192000000001</v>
      </c>
      <c r="Q247">
        <v>470.76594999999998</v>
      </c>
      <c r="R247">
        <v>330.63585999999998</v>
      </c>
      <c r="S247" t="s">
        <v>26</v>
      </c>
      <c r="T247" t="e" cm="1">
        <f t="array" ref="T247">-Inf</f>
        <v>#NAME?</v>
      </c>
      <c r="U247">
        <v>3.8400000000000001E-3</v>
      </c>
      <c r="V247">
        <v>6.8199999999999997E-3</v>
      </c>
      <c r="W247">
        <v>7.0899999999999999E-3</v>
      </c>
      <c r="X247">
        <v>4.0899999999999999E-3</v>
      </c>
      <c r="Y247">
        <v>1.4149999999999999E-2</v>
      </c>
      <c r="Z247">
        <v>4.0000000000000001E-3</v>
      </c>
      <c r="AA247">
        <v>0</v>
      </c>
    </row>
    <row r="248" spans="1:27" x14ac:dyDescent="0.35">
      <c r="A248">
        <v>346.26321999999999</v>
      </c>
      <c r="B248">
        <v>26.807089999999999</v>
      </c>
      <c r="C248">
        <v>22.864460000000001</v>
      </c>
      <c r="D248">
        <v>22.418589999999998</v>
      </c>
      <c r="E248">
        <v>26.876760000000001</v>
      </c>
      <c r="F248">
        <v>5.1299999999999998E-2</v>
      </c>
      <c r="G248">
        <v>0</v>
      </c>
      <c r="H248">
        <v>0.65476999999999996</v>
      </c>
      <c r="I248">
        <v>0.66549000000000003</v>
      </c>
      <c r="J248">
        <v>6.3380000000000006E-2</v>
      </c>
      <c r="K248">
        <v>-7.0879999999999999E-2</v>
      </c>
      <c r="L248">
        <v>1.20625</v>
      </c>
      <c r="M248">
        <v>1.847E-2</v>
      </c>
      <c r="N248">
        <v>9.5680000000000001E-2</v>
      </c>
      <c r="O248">
        <v>196.41059000000001</v>
      </c>
      <c r="P248">
        <v>193.24927</v>
      </c>
      <c r="Q248">
        <v>449.49725000000001</v>
      </c>
      <c r="R248">
        <v>329.76569999999998</v>
      </c>
      <c r="S248" t="s">
        <v>26</v>
      </c>
      <c r="T248" t="e" cm="1">
        <f t="array" ref="T248">-Inf</f>
        <v>#NAME?</v>
      </c>
      <c r="U248">
        <v>3.8400000000000001E-3</v>
      </c>
      <c r="V248">
        <v>6.8100000000000001E-3</v>
      </c>
      <c r="W248">
        <v>7.0899999999999999E-3</v>
      </c>
      <c r="X248">
        <v>4.0800000000000003E-3</v>
      </c>
      <c r="Y248">
        <v>1.4149999999999999E-2</v>
      </c>
      <c r="Z248">
        <v>4.0000000000000001E-3</v>
      </c>
      <c r="AA248">
        <v>0</v>
      </c>
    </row>
    <row r="249" spans="1:27" x14ac:dyDescent="0.35">
      <c r="A249">
        <v>345.26357999999999</v>
      </c>
      <c r="B249">
        <v>26.808540000000001</v>
      </c>
      <c r="C249">
        <v>22.864419999999999</v>
      </c>
      <c r="D249">
        <v>22.418810000000001</v>
      </c>
      <c r="E249">
        <v>26.877230000000001</v>
      </c>
      <c r="F249">
        <v>5.1279999999999999E-2</v>
      </c>
      <c r="G249">
        <v>0</v>
      </c>
      <c r="H249">
        <v>0.65461999999999998</v>
      </c>
      <c r="I249">
        <v>0.66637999999999997</v>
      </c>
      <c r="J249">
        <v>6.8129999999999996E-2</v>
      </c>
      <c r="K249">
        <v>-7.3569999999999997E-2</v>
      </c>
      <c r="L249">
        <v>1.20977</v>
      </c>
      <c r="M249">
        <v>1.958E-2</v>
      </c>
      <c r="N249">
        <v>9.5600000000000004E-2</v>
      </c>
      <c r="O249">
        <v>196.67408</v>
      </c>
      <c r="P249">
        <v>193.20298</v>
      </c>
      <c r="Q249">
        <v>483.16512999999998</v>
      </c>
      <c r="R249">
        <v>329.67761999999999</v>
      </c>
      <c r="S249" t="s">
        <v>26</v>
      </c>
      <c r="T249" t="e" cm="1">
        <f t="array" ref="T249">-Inf</f>
        <v>#NAME?</v>
      </c>
      <c r="U249">
        <v>3.8300000000000001E-3</v>
      </c>
      <c r="V249">
        <v>6.8199999999999997E-3</v>
      </c>
      <c r="W249">
        <v>7.0899999999999999E-3</v>
      </c>
      <c r="X249">
        <v>4.0899999999999999E-3</v>
      </c>
      <c r="Y249">
        <v>1.4149999999999999E-2</v>
      </c>
      <c r="Z249">
        <v>4.0000000000000001E-3</v>
      </c>
      <c r="AA249">
        <v>0</v>
      </c>
    </row>
    <row r="250" spans="1:27" x14ac:dyDescent="0.35">
      <c r="A250">
        <v>347.26452999999998</v>
      </c>
      <c r="B250">
        <v>26.80471</v>
      </c>
      <c r="C250">
        <v>22.864930000000001</v>
      </c>
      <c r="D250">
        <v>22.418559999999999</v>
      </c>
      <c r="E250">
        <v>26.874770000000002</v>
      </c>
      <c r="F250">
        <v>5.117E-2</v>
      </c>
      <c r="G250">
        <v>0</v>
      </c>
      <c r="H250">
        <v>0.64980000000000004</v>
      </c>
      <c r="I250">
        <v>0.66102000000000005</v>
      </c>
      <c r="J250">
        <v>6.726E-2</v>
      </c>
      <c r="K250">
        <v>-7.1389999999999995E-2</v>
      </c>
      <c r="L250">
        <v>1.20031</v>
      </c>
      <c r="M250">
        <v>1.9709999999999998E-2</v>
      </c>
      <c r="N250">
        <v>9.5549999999999996E-2</v>
      </c>
      <c r="O250">
        <v>195.09161</v>
      </c>
      <c r="P250">
        <v>191.78252000000001</v>
      </c>
      <c r="Q250">
        <v>476.97737000000001</v>
      </c>
      <c r="R250">
        <v>328.94997999999998</v>
      </c>
      <c r="S250" t="s">
        <v>26</v>
      </c>
      <c r="T250" t="e" cm="1">
        <f t="array" ref="T250">-Inf</f>
        <v>#NAME?</v>
      </c>
      <c r="U250">
        <v>3.8400000000000001E-3</v>
      </c>
      <c r="V250">
        <v>6.7999999999999996E-3</v>
      </c>
      <c r="W250">
        <v>7.0699999999999999E-3</v>
      </c>
      <c r="X250">
        <v>4.0899999999999999E-3</v>
      </c>
      <c r="Y250">
        <v>1.4080000000000001E-2</v>
      </c>
      <c r="Z250">
        <v>4.0000000000000001E-3</v>
      </c>
      <c r="AA250">
        <v>0</v>
      </c>
    </row>
    <row r="251" spans="1:27" x14ac:dyDescent="0.35">
      <c r="A251">
        <v>348.26542000000001</v>
      </c>
      <c r="B251">
        <v>26.804220000000001</v>
      </c>
      <c r="C251">
        <v>22.865690000000001</v>
      </c>
      <c r="D251">
        <v>22.418679999999998</v>
      </c>
      <c r="E251">
        <v>26.873930000000001</v>
      </c>
      <c r="F251">
        <v>5.0720000000000001E-2</v>
      </c>
      <c r="G251">
        <v>0</v>
      </c>
      <c r="H251">
        <v>0.64819000000000004</v>
      </c>
      <c r="I251">
        <v>0.65891</v>
      </c>
      <c r="J251">
        <v>6.6430000000000003E-2</v>
      </c>
      <c r="K251">
        <v>-7.3270000000000002E-2</v>
      </c>
      <c r="L251">
        <v>1.1977500000000001</v>
      </c>
      <c r="M251">
        <v>1.9369999999999998E-2</v>
      </c>
      <c r="N251">
        <v>9.4839999999999994E-2</v>
      </c>
      <c r="O251">
        <v>194.46911</v>
      </c>
      <c r="P251">
        <v>191.30707000000001</v>
      </c>
      <c r="Q251">
        <v>471.09455000000003</v>
      </c>
      <c r="R251">
        <v>326.03489999999999</v>
      </c>
      <c r="S251" t="s">
        <v>26</v>
      </c>
      <c r="T251" t="e" cm="1">
        <f t="array" ref="T251">-Inf</f>
        <v>#NAME?</v>
      </c>
      <c r="U251">
        <v>3.8300000000000001E-3</v>
      </c>
      <c r="V251">
        <v>6.79E-3</v>
      </c>
      <c r="W251">
        <v>7.0600000000000003E-3</v>
      </c>
      <c r="X251">
        <v>4.0899999999999999E-3</v>
      </c>
      <c r="Y251">
        <v>1.405E-2</v>
      </c>
      <c r="Z251">
        <v>4.0000000000000001E-3</v>
      </c>
      <c r="AA251">
        <v>0</v>
      </c>
    </row>
    <row r="252" spans="1:27" x14ac:dyDescent="0.35">
      <c r="A252">
        <v>349.26630999999998</v>
      </c>
      <c r="B252">
        <v>26.804099999999998</v>
      </c>
      <c r="C252">
        <v>22.864820000000002</v>
      </c>
      <c r="D252">
        <v>22.419049999999999</v>
      </c>
      <c r="E252">
        <v>26.87294</v>
      </c>
      <c r="F252">
        <v>5.117E-2</v>
      </c>
      <c r="G252">
        <v>0</v>
      </c>
      <c r="H252">
        <v>0.64605000000000001</v>
      </c>
      <c r="I252">
        <v>0.65530999999999995</v>
      </c>
      <c r="J252">
        <v>6.7449999999999996E-2</v>
      </c>
      <c r="K252">
        <v>-7.4480000000000005E-2</v>
      </c>
      <c r="L252">
        <v>1.1920200000000001</v>
      </c>
      <c r="M252">
        <v>1.942E-2</v>
      </c>
      <c r="N252">
        <v>9.5409999999999995E-2</v>
      </c>
      <c r="O252">
        <v>193.40890999999999</v>
      </c>
      <c r="P252">
        <v>190.67581999999999</v>
      </c>
      <c r="Q252">
        <v>478.31281000000001</v>
      </c>
      <c r="R252">
        <v>328.91352000000001</v>
      </c>
      <c r="S252" t="s">
        <v>26</v>
      </c>
      <c r="T252" t="e" cm="1">
        <f t="array" ref="T252">-Inf</f>
        <v>#NAME?</v>
      </c>
      <c r="U252">
        <v>3.8300000000000001E-3</v>
      </c>
      <c r="V252">
        <v>6.7799999999999996E-3</v>
      </c>
      <c r="W252">
        <v>7.0400000000000003E-3</v>
      </c>
      <c r="X252">
        <v>4.0899999999999999E-3</v>
      </c>
      <c r="Y252">
        <v>1.4019999999999999E-2</v>
      </c>
      <c r="Z252">
        <v>4.0000000000000001E-3</v>
      </c>
      <c r="AA252">
        <v>0</v>
      </c>
    </row>
    <row r="253" spans="1:27" x14ac:dyDescent="0.35">
      <c r="A253">
        <v>350.2679</v>
      </c>
      <c r="B253">
        <v>26.802320000000002</v>
      </c>
      <c r="C253">
        <v>22.86497</v>
      </c>
      <c r="D253">
        <v>22.41949</v>
      </c>
      <c r="E253">
        <v>26.87228</v>
      </c>
      <c r="F253">
        <v>5.1249999999999997E-2</v>
      </c>
      <c r="G253">
        <v>0</v>
      </c>
      <c r="H253">
        <v>0.64603999999999995</v>
      </c>
      <c r="I253">
        <v>0.65700999999999998</v>
      </c>
      <c r="J253">
        <v>6.3939999999999997E-2</v>
      </c>
      <c r="K253">
        <v>-7.1410000000000001E-2</v>
      </c>
      <c r="L253">
        <v>1.1923999999999999</v>
      </c>
      <c r="M253">
        <v>1.8710000000000001E-2</v>
      </c>
      <c r="N253">
        <v>9.5500000000000002E-2</v>
      </c>
      <c r="O253">
        <v>193.90976000000001</v>
      </c>
      <c r="P253">
        <v>190.67012</v>
      </c>
      <c r="Q253">
        <v>453.43669</v>
      </c>
      <c r="R253">
        <v>329.43365</v>
      </c>
      <c r="S253" t="s">
        <v>26</v>
      </c>
      <c r="T253" t="e" cm="1">
        <f t="array" ref="T253">-Inf</f>
        <v>#NAME?</v>
      </c>
      <c r="U253">
        <v>3.8400000000000001E-3</v>
      </c>
      <c r="V253">
        <v>6.7799999999999996E-3</v>
      </c>
      <c r="W253">
        <v>7.0499999999999998E-3</v>
      </c>
      <c r="X253">
        <v>4.0800000000000003E-3</v>
      </c>
      <c r="Y253">
        <v>1.4019999999999999E-2</v>
      </c>
      <c r="Z253">
        <v>4.0000000000000001E-3</v>
      </c>
      <c r="AA253">
        <v>0</v>
      </c>
    </row>
    <row r="254" spans="1:27" x14ac:dyDescent="0.35">
      <c r="A254">
        <v>351.27107999999998</v>
      </c>
      <c r="B254">
        <v>26.802479999999999</v>
      </c>
      <c r="C254">
        <v>22.86553</v>
      </c>
      <c r="D254">
        <v>22.419309999999999</v>
      </c>
      <c r="E254">
        <v>26.870809999999999</v>
      </c>
      <c r="F254">
        <v>5.074E-2</v>
      </c>
      <c r="G254">
        <v>0</v>
      </c>
      <c r="H254">
        <v>0.64307999999999998</v>
      </c>
      <c r="I254">
        <v>0.65329000000000004</v>
      </c>
      <c r="J254">
        <v>5.6579999999999998E-2</v>
      </c>
      <c r="K254">
        <v>-7.1669999999999998E-2</v>
      </c>
      <c r="L254">
        <v>1.1856899999999999</v>
      </c>
      <c r="M254">
        <v>1.617E-2</v>
      </c>
      <c r="N254">
        <v>9.4710000000000003E-2</v>
      </c>
      <c r="O254">
        <v>192.81089</v>
      </c>
      <c r="P254">
        <v>189.79858999999999</v>
      </c>
      <c r="Q254">
        <v>401.23354999999998</v>
      </c>
      <c r="R254">
        <v>326.18543</v>
      </c>
      <c r="S254" t="s">
        <v>26</v>
      </c>
      <c r="T254" t="e" cm="1">
        <f t="array" ref="T254">-Inf</f>
        <v>#NAME?</v>
      </c>
      <c r="U254">
        <v>3.8400000000000001E-3</v>
      </c>
      <c r="V254">
        <v>6.7600000000000004E-3</v>
      </c>
      <c r="W254">
        <v>7.0299999999999998E-3</v>
      </c>
      <c r="X254">
        <v>4.0699999999999998E-3</v>
      </c>
      <c r="Y254">
        <v>1.397E-2</v>
      </c>
      <c r="Z254">
        <v>4.0000000000000001E-3</v>
      </c>
      <c r="AA254">
        <v>0</v>
      </c>
    </row>
    <row r="255" spans="1:27" x14ac:dyDescent="0.35">
      <c r="A255">
        <v>352.27113000000003</v>
      </c>
      <c r="B255">
        <v>26.802820000000001</v>
      </c>
      <c r="C255">
        <v>22.864740000000001</v>
      </c>
      <c r="D255">
        <v>22.419280000000001</v>
      </c>
      <c r="E255">
        <v>26.870270000000001</v>
      </c>
      <c r="F255">
        <v>5.1389999999999998E-2</v>
      </c>
      <c r="G255">
        <v>0</v>
      </c>
      <c r="H255">
        <v>0.64054</v>
      </c>
      <c r="I255">
        <v>0.65108999999999995</v>
      </c>
      <c r="J255">
        <v>6.0510000000000001E-2</v>
      </c>
      <c r="K255">
        <v>-7.0569999999999994E-2</v>
      </c>
      <c r="L255">
        <v>1.1825300000000001</v>
      </c>
      <c r="M255">
        <v>1.7069999999999998E-2</v>
      </c>
      <c r="N255">
        <v>9.5759999999999998E-2</v>
      </c>
      <c r="O255">
        <v>192.16127</v>
      </c>
      <c r="P255">
        <v>189.04829000000001</v>
      </c>
      <c r="Q255">
        <v>429.06421</v>
      </c>
      <c r="R255">
        <v>330.35437999999999</v>
      </c>
      <c r="S255" t="s">
        <v>26</v>
      </c>
      <c r="T255" t="e" cm="1">
        <f t="array" ref="T255">-Inf</f>
        <v>#NAME?</v>
      </c>
      <c r="U255">
        <v>3.8400000000000001E-3</v>
      </c>
      <c r="V255">
        <v>6.7600000000000004E-3</v>
      </c>
      <c r="W255">
        <v>7.0200000000000002E-3</v>
      </c>
      <c r="X255">
        <v>4.0800000000000003E-3</v>
      </c>
      <c r="Y255">
        <v>1.393E-2</v>
      </c>
      <c r="Z255">
        <v>4.0000000000000001E-3</v>
      </c>
      <c r="AA255">
        <v>0</v>
      </c>
    </row>
    <row r="256" spans="1:27" x14ac:dyDescent="0.35">
      <c r="A256">
        <v>353.27354000000003</v>
      </c>
      <c r="B256">
        <v>26.801380000000002</v>
      </c>
      <c r="C256">
        <v>22.864750000000001</v>
      </c>
      <c r="D256">
        <v>22.418199999999999</v>
      </c>
      <c r="E256">
        <v>26.87021</v>
      </c>
      <c r="F256">
        <v>5.1249999999999997E-2</v>
      </c>
      <c r="G256">
        <v>0</v>
      </c>
      <c r="H256">
        <v>0.63983000000000001</v>
      </c>
      <c r="I256">
        <v>0.65083000000000002</v>
      </c>
      <c r="J256">
        <v>7.1900000000000006E-2</v>
      </c>
      <c r="K256">
        <v>-7.2520000000000001E-2</v>
      </c>
      <c r="L256">
        <v>1.18119</v>
      </c>
      <c r="M256">
        <v>2.07E-2</v>
      </c>
      <c r="N256">
        <v>9.5740000000000006E-2</v>
      </c>
      <c r="O256">
        <v>192.08499</v>
      </c>
      <c r="P256">
        <v>188.83942999999999</v>
      </c>
      <c r="Q256">
        <v>509.84683999999999</v>
      </c>
      <c r="R256">
        <v>329.48478</v>
      </c>
      <c r="S256" t="s">
        <v>26</v>
      </c>
      <c r="T256" t="e" cm="1">
        <f t="array" ref="T256">-Inf</f>
        <v>#NAME?</v>
      </c>
      <c r="U256">
        <v>3.8300000000000001E-3</v>
      </c>
      <c r="V256">
        <v>6.7499999999999999E-3</v>
      </c>
      <c r="W256">
        <v>7.0200000000000002E-3</v>
      </c>
      <c r="X256">
        <v>4.1000000000000003E-3</v>
      </c>
      <c r="Y256">
        <v>1.392E-2</v>
      </c>
      <c r="Z256">
        <v>4.0000000000000001E-3</v>
      </c>
      <c r="AA256">
        <v>0</v>
      </c>
    </row>
    <row r="257" spans="1:27" x14ac:dyDescent="0.35">
      <c r="A257">
        <v>354.27409</v>
      </c>
      <c r="B257">
        <v>26.8003</v>
      </c>
      <c r="C257">
        <v>22.864609999999999</v>
      </c>
      <c r="D257">
        <v>22.418569999999999</v>
      </c>
      <c r="E257">
        <v>26.870190000000001</v>
      </c>
      <c r="F257">
        <v>5.1119999999999999E-2</v>
      </c>
      <c r="G257">
        <v>0</v>
      </c>
      <c r="H257">
        <v>0.63873000000000002</v>
      </c>
      <c r="I257">
        <v>0.64946999999999999</v>
      </c>
      <c r="J257">
        <v>6.5759999999999999E-2</v>
      </c>
      <c r="K257">
        <v>-7.0260000000000003E-2</v>
      </c>
      <c r="L257">
        <v>1.17927</v>
      </c>
      <c r="M257">
        <v>1.9230000000000001E-2</v>
      </c>
      <c r="N257">
        <v>9.5390000000000003E-2</v>
      </c>
      <c r="O257">
        <v>191.68353999999999</v>
      </c>
      <c r="P257">
        <v>188.51297</v>
      </c>
      <c r="Q257">
        <v>466.31587999999999</v>
      </c>
      <c r="R257">
        <v>328.64812999999998</v>
      </c>
      <c r="S257" t="s">
        <v>26</v>
      </c>
      <c r="T257" t="e" cm="1">
        <f t="array" ref="T257">-Inf</f>
        <v>#NAME?</v>
      </c>
      <c r="U257">
        <v>3.8400000000000001E-3</v>
      </c>
      <c r="V257">
        <v>6.7499999999999999E-3</v>
      </c>
      <c r="W257">
        <v>7.0099999999999997E-3</v>
      </c>
      <c r="X257">
        <v>4.0899999999999999E-3</v>
      </c>
      <c r="Y257">
        <v>1.391E-2</v>
      </c>
      <c r="Z257">
        <v>4.0000000000000001E-3</v>
      </c>
      <c r="AA257">
        <v>0</v>
      </c>
    </row>
    <row r="258" spans="1:27" x14ac:dyDescent="0.35">
      <c r="A258">
        <v>355.27847000000003</v>
      </c>
      <c r="B258">
        <v>26.80002</v>
      </c>
      <c r="C258">
        <v>22.864930000000001</v>
      </c>
      <c r="D258">
        <v>22.41864</v>
      </c>
      <c r="E258">
        <v>26.869779999999999</v>
      </c>
      <c r="F258">
        <v>5.1470000000000002E-2</v>
      </c>
      <c r="G258">
        <v>0</v>
      </c>
      <c r="H258">
        <v>0.63451999999999997</v>
      </c>
      <c r="I258">
        <v>0.64690999999999999</v>
      </c>
      <c r="J258">
        <v>7.3179999999999995E-2</v>
      </c>
      <c r="K258">
        <v>-7.356E-2</v>
      </c>
      <c r="L258">
        <v>1.17265</v>
      </c>
      <c r="M258">
        <v>2.1350000000000001E-2</v>
      </c>
      <c r="N258">
        <v>9.6089999999999995E-2</v>
      </c>
      <c r="O258">
        <v>190.92686</v>
      </c>
      <c r="P258">
        <v>187.27137999999999</v>
      </c>
      <c r="Q258">
        <v>518.86086999999998</v>
      </c>
      <c r="R258">
        <v>330.89121</v>
      </c>
      <c r="S258" t="s">
        <v>26</v>
      </c>
      <c r="T258" t="e" cm="1">
        <f t="array" ref="T258">-Inf</f>
        <v>#NAME?</v>
      </c>
      <c r="U258">
        <v>3.8300000000000001E-3</v>
      </c>
      <c r="V258">
        <v>6.7299999999999999E-3</v>
      </c>
      <c r="W258">
        <v>7.0000000000000001E-3</v>
      </c>
      <c r="X258">
        <v>4.1000000000000003E-3</v>
      </c>
      <c r="Y258">
        <v>1.384E-2</v>
      </c>
      <c r="Z258">
        <v>4.0099999999999997E-3</v>
      </c>
      <c r="AA258">
        <v>0</v>
      </c>
    </row>
    <row r="259" spans="1:27" x14ac:dyDescent="0.35">
      <c r="A259">
        <v>356.27841000000001</v>
      </c>
      <c r="B259">
        <v>26.80152</v>
      </c>
      <c r="C259">
        <v>22.865449999999999</v>
      </c>
      <c r="D259">
        <v>22.418209999999998</v>
      </c>
      <c r="E259">
        <v>26.867629999999998</v>
      </c>
      <c r="F259">
        <v>5.1339999999999997E-2</v>
      </c>
      <c r="G259">
        <v>0</v>
      </c>
      <c r="H259">
        <v>0.63356000000000001</v>
      </c>
      <c r="I259">
        <v>0.64427999999999996</v>
      </c>
      <c r="J259">
        <v>6.8919999999999995E-2</v>
      </c>
      <c r="K259">
        <v>-7.3400000000000007E-2</v>
      </c>
      <c r="L259">
        <v>1.1696299999999999</v>
      </c>
      <c r="M259">
        <v>1.9060000000000001E-2</v>
      </c>
      <c r="N259">
        <v>9.6049999999999996E-2</v>
      </c>
      <c r="O259">
        <v>190.15298999999999</v>
      </c>
      <c r="P259">
        <v>186.98775000000001</v>
      </c>
      <c r="Q259">
        <v>488.65347000000003</v>
      </c>
      <c r="R259">
        <v>330.03084000000001</v>
      </c>
      <c r="S259" t="s">
        <v>26</v>
      </c>
      <c r="T259" t="e" cm="1">
        <f t="array" ref="T259">-Inf</f>
        <v>#NAME?</v>
      </c>
      <c r="U259">
        <v>3.8300000000000001E-3</v>
      </c>
      <c r="V259">
        <v>6.7299999999999999E-3</v>
      </c>
      <c r="W259">
        <v>6.9899999999999997E-3</v>
      </c>
      <c r="X259">
        <v>4.0899999999999999E-3</v>
      </c>
      <c r="Y259">
        <v>1.383E-2</v>
      </c>
      <c r="Z259">
        <v>4.0000000000000001E-3</v>
      </c>
      <c r="AA259">
        <v>0</v>
      </c>
    </row>
    <row r="260" spans="1:27" x14ac:dyDescent="0.35">
      <c r="A260">
        <v>357.27958000000001</v>
      </c>
      <c r="B260">
        <v>26.800350000000002</v>
      </c>
      <c r="C260">
        <v>22.865100000000002</v>
      </c>
      <c r="D260">
        <v>22.418089999999999</v>
      </c>
      <c r="E260">
        <v>26.86674</v>
      </c>
      <c r="F260">
        <v>5.1319999999999998E-2</v>
      </c>
      <c r="G260">
        <v>0</v>
      </c>
      <c r="H260">
        <v>0.63093999999999995</v>
      </c>
      <c r="I260">
        <v>0.64046999999999998</v>
      </c>
      <c r="J260">
        <v>6.1240000000000003E-2</v>
      </c>
      <c r="K260">
        <v>-7.2139999999999996E-2</v>
      </c>
      <c r="L260">
        <v>1.1606000000000001</v>
      </c>
      <c r="M260">
        <v>1.7010000000000001E-2</v>
      </c>
      <c r="N260">
        <v>9.597E-2</v>
      </c>
      <c r="O260">
        <v>189.02644000000001</v>
      </c>
      <c r="P260">
        <v>186.21395000000001</v>
      </c>
      <c r="Q260">
        <v>434.19463000000002</v>
      </c>
      <c r="R260">
        <v>329.91976</v>
      </c>
      <c r="S260" t="s">
        <v>26</v>
      </c>
      <c r="T260" t="e" cm="1">
        <f t="array" ref="T260">-Inf</f>
        <v>#NAME?</v>
      </c>
      <c r="U260">
        <v>3.8300000000000001E-3</v>
      </c>
      <c r="V260">
        <v>6.7000000000000002E-3</v>
      </c>
      <c r="W260">
        <v>6.9699999999999996E-3</v>
      </c>
      <c r="X260">
        <v>4.0800000000000003E-3</v>
      </c>
      <c r="Y260">
        <v>1.379E-2</v>
      </c>
      <c r="Z260">
        <v>4.0000000000000001E-3</v>
      </c>
      <c r="AA260">
        <v>0</v>
      </c>
    </row>
    <row r="261" spans="1:27" x14ac:dyDescent="0.35">
      <c r="A261">
        <v>358.28104999999999</v>
      </c>
      <c r="B261">
        <v>26.799620000000001</v>
      </c>
      <c r="C261">
        <v>22.865159999999999</v>
      </c>
      <c r="D261">
        <v>22.418890000000001</v>
      </c>
      <c r="E261">
        <v>26.866510000000002</v>
      </c>
      <c r="F261">
        <v>5.1040000000000002E-2</v>
      </c>
      <c r="G261">
        <v>0</v>
      </c>
      <c r="H261">
        <v>0.63044</v>
      </c>
      <c r="I261">
        <v>0.64066999999999996</v>
      </c>
      <c r="J261">
        <v>5.9630000000000002E-2</v>
      </c>
      <c r="K261">
        <v>-7.1360000000000007E-2</v>
      </c>
      <c r="L261">
        <v>1.1627400000000001</v>
      </c>
      <c r="M261">
        <v>1.669E-2</v>
      </c>
      <c r="N261">
        <v>9.5280000000000004E-2</v>
      </c>
      <c r="O261">
        <v>189.08673999999999</v>
      </c>
      <c r="P261">
        <v>186.06837999999999</v>
      </c>
      <c r="Q261">
        <v>422.83310999999998</v>
      </c>
      <c r="R261">
        <v>328.08825000000002</v>
      </c>
      <c r="S261" t="s">
        <v>26</v>
      </c>
      <c r="T261" t="e" cm="1">
        <f t="array" ref="T261">-Inf</f>
        <v>#NAME?</v>
      </c>
      <c r="U261">
        <v>3.8400000000000001E-3</v>
      </c>
      <c r="V261">
        <v>6.7099999999999998E-3</v>
      </c>
      <c r="W261">
        <v>6.9699999999999996E-3</v>
      </c>
      <c r="X261">
        <v>4.0800000000000003E-3</v>
      </c>
      <c r="Y261">
        <v>1.3780000000000001E-2</v>
      </c>
      <c r="Z261">
        <v>4.0000000000000001E-3</v>
      </c>
      <c r="AA261">
        <v>0</v>
      </c>
    </row>
    <row r="262" spans="1:27" x14ac:dyDescent="0.35">
      <c r="A262">
        <v>359.28291000000002</v>
      </c>
      <c r="B262">
        <v>26.799520000000001</v>
      </c>
      <c r="C262">
        <v>22.865220000000001</v>
      </c>
      <c r="D262">
        <v>22.418610000000001</v>
      </c>
      <c r="E262">
        <v>26.866610000000001</v>
      </c>
      <c r="F262">
        <v>5.1159999999999997E-2</v>
      </c>
      <c r="G262">
        <v>0</v>
      </c>
      <c r="H262">
        <v>0.62678999999999996</v>
      </c>
      <c r="I262">
        <v>0.63766</v>
      </c>
      <c r="J262">
        <v>6.6750000000000004E-2</v>
      </c>
      <c r="K262">
        <v>-7.2470000000000007E-2</v>
      </c>
      <c r="L262">
        <v>1.1568499999999999</v>
      </c>
      <c r="M262">
        <v>1.873E-2</v>
      </c>
      <c r="N262">
        <v>9.5579999999999998E-2</v>
      </c>
      <c r="O262">
        <v>188.19855999999999</v>
      </c>
      <c r="P262">
        <v>184.99091000000001</v>
      </c>
      <c r="Q262">
        <v>473.26886000000002</v>
      </c>
      <c r="R262">
        <v>328.89105999999998</v>
      </c>
      <c r="S262" t="s">
        <v>26</v>
      </c>
      <c r="T262" t="e" cm="1">
        <f t="array" ref="T262">-Inf</f>
        <v>#NAME?</v>
      </c>
      <c r="U262">
        <v>3.8300000000000001E-3</v>
      </c>
      <c r="V262">
        <v>6.7000000000000002E-3</v>
      </c>
      <c r="W262">
        <v>6.96E-3</v>
      </c>
      <c r="X262">
        <v>4.0899999999999999E-3</v>
      </c>
      <c r="Y262">
        <v>1.372E-2</v>
      </c>
      <c r="Z262">
        <v>4.0000000000000001E-3</v>
      </c>
      <c r="AA262">
        <v>0</v>
      </c>
    </row>
    <row r="263" spans="1:27" x14ac:dyDescent="0.35">
      <c r="A263">
        <v>360.28361000000001</v>
      </c>
      <c r="B263">
        <v>26.798190000000002</v>
      </c>
      <c r="C263">
        <v>22.864650000000001</v>
      </c>
      <c r="D263">
        <v>22.418230000000001</v>
      </c>
      <c r="E263">
        <v>26.86561</v>
      </c>
      <c r="F263">
        <v>5.0770000000000003E-2</v>
      </c>
      <c r="G263">
        <v>0</v>
      </c>
      <c r="H263">
        <v>0.62646999999999997</v>
      </c>
      <c r="I263">
        <v>0.63705000000000001</v>
      </c>
      <c r="J263">
        <v>5.9200000000000003E-2</v>
      </c>
      <c r="K263">
        <v>-6.8379999999999996E-2</v>
      </c>
      <c r="L263">
        <v>1.15527</v>
      </c>
      <c r="M263">
        <v>1.669E-2</v>
      </c>
      <c r="N263">
        <v>9.4810000000000005E-2</v>
      </c>
      <c r="O263">
        <v>188.01759000000001</v>
      </c>
      <c r="P263">
        <v>184.89643000000001</v>
      </c>
      <c r="Q263">
        <v>419.71919000000003</v>
      </c>
      <c r="R263">
        <v>326.37153999999998</v>
      </c>
      <c r="S263" t="s">
        <v>26</v>
      </c>
      <c r="T263" t="e" cm="1">
        <f t="array" ref="T263">-Inf</f>
        <v>#NAME?</v>
      </c>
      <c r="U263">
        <v>3.8400000000000001E-3</v>
      </c>
      <c r="V263">
        <v>6.6899999999999998E-3</v>
      </c>
      <c r="W263">
        <v>6.96E-3</v>
      </c>
      <c r="X263">
        <v>4.0800000000000003E-3</v>
      </c>
      <c r="Y263">
        <v>1.372E-2</v>
      </c>
      <c r="Z263">
        <v>4.0000000000000001E-3</v>
      </c>
      <c r="AA263">
        <v>0</v>
      </c>
    </row>
    <row r="264" spans="1:27" x14ac:dyDescent="0.35">
      <c r="A264">
        <v>362.28451999999999</v>
      </c>
      <c r="B264">
        <v>26.796299999999999</v>
      </c>
      <c r="C264">
        <v>22.86514</v>
      </c>
      <c r="D264">
        <v>22.418420000000001</v>
      </c>
      <c r="E264">
        <v>26.86497</v>
      </c>
      <c r="F264">
        <v>5.1150000000000001E-2</v>
      </c>
      <c r="G264">
        <v>0</v>
      </c>
      <c r="H264">
        <v>0.62390999999999996</v>
      </c>
      <c r="I264">
        <v>0.63436000000000003</v>
      </c>
      <c r="J264">
        <v>5.5190000000000003E-2</v>
      </c>
      <c r="K264">
        <v>-7.2220000000000006E-2</v>
      </c>
      <c r="L264">
        <v>1.1495500000000001</v>
      </c>
      <c r="M264">
        <v>1.5859999999999999E-2</v>
      </c>
      <c r="N264">
        <v>9.5579999999999998E-2</v>
      </c>
      <c r="O264">
        <v>187.22354000000001</v>
      </c>
      <c r="P264">
        <v>184.13915</v>
      </c>
      <c r="Q264">
        <v>391.30950000000001</v>
      </c>
      <c r="R264">
        <v>328.78984000000003</v>
      </c>
      <c r="S264" t="s">
        <v>26</v>
      </c>
      <c r="T264" t="e" cm="1">
        <f t="array" ref="T264">-Inf</f>
        <v>#NAME?</v>
      </c>
      <c r="U264">
        <v>3.8300000000000001E-3</v>
      </c>
      <c r="V264">
        <v>6.6800000000000002E-3</v>
      </c>
      <c r="W264">
        <v>6.94E-3</v>
      </c>
      <c r="X264">
        <v>4.0699999999999998E-3</v>
      </c>
      <c r="Y264">
        <v>1.3679999999999999E-2</v>
      </c>
      <c r="Z264">
        <v>4.0000000000000001E-3</v>
      </c>
      <c r="AA264">
        <v>0</v>
      </c>
    </row>
    <row r="265" spans="1:27" x14ac:dyDescent="0.35">
      <c r="A265">
        <v>361.28320000000002</v>
      </c>
      <c r="B265">
        <v>26.79729</v>
      </c>
      <c r="C265">
        <v>22.864889999999999</v>
      </c>
      <c r="D265">
        <v>22.418500000000002</v>
      </c>
      <c r="E265">
        <v>26.866060000000001</v>
      </c>
      <c r="F265">
        <v>5.1290000000000002E-2</v>
      </c>
      <c r="G265">
        <v>0</v>
      </c>
      <c r="H265">
        <v>0.62326000000000004</v>
      </c>
      <c r="I265">
        <v>0.63344</v>
      </c>
      <c r="J265">
        <v>7.7679999999999999E-2</v>
      </c>
      <c r="K265">
        <v>-7.2249999999999995E-2</v>
      </c>
      <c r="L265">
        <v>1.15045</v>
      </c>
      <c r="M265">
        <v>2.2339999999999999E-2</v>
      </c>
      <c r="N265">
        <v>9.5769999999999994E-2</v>
      </c>
      <c r="O265">
        <v>186.95285000000001</v>
      </c>
      <c r="P265">
        <v>183.94855000000001</v>
      </c>
      <c r="Q265">
        <v>550.77201000000002</v>
      </c>
      <c r="R265">
        <v>329.70406000000003</v>
      </c>
      <c r="S265" t="s">
        <v>26</v>
      </c>
      <c r="T265" t="e" cm="1">
        <f t="array" ref="T265">-Inf</f>
        <v>#NAME?</v>
      </c>
      <c r="U265">
        <v>3.8300000000000001E-3</v>
      </c>
      <c r="V265">
        <v>6.6800000000000002E-3</v>
      </c>
      <c r="W265">
        <v>6.94E-3</v>
      </c>
      <c r="X265">
        <v>4.1000000000000003E-3</v>
      </c>
      <c r="Y265">
        <v>1.367E-2</v>
      </c>
      <c r="Z265">
        <v>4.0000000000000001E-3</v>
      </c>
      <c r="AA265">
        <v>0</v>
      </c>
    </row>
    <row r="266" spans="1:27" x14ac:dyDescent="0.35">
      <c r="A266">
        <v>363.28543000000002</v>
      </c>
      <c r="B266">
        <v>26.796309999999998</v>
      </c>
      <c r="C266">
        <v>22.86403</v>
      </c>
      <c r="D266">
        <v>22.41846</v>
      </c>
      <c r="E266">
        <v>26.8642</v>
      </c>
      <c r="F266">
        <v>5.1589999999999997E-2</v>
      </c>
      <c r="G266">
        <v>0</v>
      </c>
      <c r="H266">
        <v>0.62058999999999997</v>
      </c>
      <c r="I266">
        <v>0.62978000000000001</v>
      </c>
      <c r="J266">
        <v>6.6720000000000002E-2</v>
      </c>
      <c r="K266">
        <v>-7.1870000000000003E-2</v>
      </c>
      <c r="L266">
        <v>1.1447499999999999</v>
      </c>
      <c r="M266">
        <v>1.8950000000000002E-2</v>
      </c>
      <c r="N266">
        <v>9.6149999999999999E-2</v>
      </c>
      <c r="O266">
        <v>185.87285</v>
      </c>
      <c r="P266">
        <v>183.15906000000001</v>
      </c>
      <c r="Q266">
        <v>473.04048</v>
      </c>
      <c r="R266">
        <v>331.62626999999998</v>
      </c>
      <c r="S266" t="s">
        <v>26</v>
      </c>
      <c r="T266" t="e" cm="1">
        <f t="array" ref="T266">-Inf</f>
        <v>#NAME?</v>
      </c>
      <c r="U266">
        <v>3.8400000000000001E-3</v>
      </c>
      <c r="V266">
        <v>6.6699999999999997E-3</v>
      </c>
      <c r="W266">
        <v>6.9199999999999999E-3</v>
      </c>
      <c r="X266">
        <v>4.0899999999999999E-3</v>
      </c>
      <c r="Y266">
        <v>1.363E-2</v>
      </c>
      <c r="Z266">
        <v>4.0099999999999997E-3</v>
      </c>
      <c r="AA266">
        <v>0</v>
      </c>
    </row>
    <row r="267" spans="1:27" x14ac:dyDescent="0.35">
      <c r="A267">
        <v>364.28584000000001</v>
      </c>
      <c r="B267">
        <v>26.796530000000001</v>
      </c>
      <c r="C267">
        <v>22.86354</v>
      </c>
      <c r="D267">
        <v>22.418749999999999</v>
      </c>
      <c r="E267">
        <v>26.8627</v>
      </c>
      <c r="F267">
        <v>5.1650000000000001E-2</v>
      </c>
      <c r="G267">
        <v>0</v>
      </c>
      <c r="H267">
        <v>0.61961999999999995</v>
      </c>
      <c r="I267">
        <v>0.62946999999999997</v>
      </c>
      <c r="J267">
        <v>6.1969999999999997E-2</v>
      </c>
      <c r="K267">
        <v>-7.0989999999999998E-2</v>
      </c>
      <c r="L267">
        <v>1.1437999999999999</v>
      </c>
      <c r="M267">
        <v>1.7149999999999999E-2</v>
      </c>
      <c r="N267">
        <v>9.6100000000000005E-2</v>
      </c>
      <c r="O267">
        <v>185.78048000000001</v>
      </c>
      <c r="P267">
        <v>182.87397000000001</v>
      </c>
      <c r="Q267">
        <v>439.33819999999997</v>
      </c>
      <c r="R267">
        <v>332.01150999999999</v>
      </c>
      <c r="S267" t="s">
        <v>26</v>
      </c>
      <c r="T267" t="e" cm="1">
        <f t="array" ref="T267">-Inf</f>
        <v>#NAME?</v>
      </c>
      <c r="U267">
        <v>3.8400000000000001E-3</v>
      </c>
      <c r="V267">
        <v>6.6600000000000001E-3</v>
      </c>
      <c r="W267">
        <v>6.9199999999999999E-3</v>
      </c>
      <c r="X267">
        <v>4.0800000000000003E-3</v>
      </c>
      <c r="Y267">
        <v>1.3610000000000001E-2</v>
      </c>
      <c r="Z267">
        <v>4.0099999999999997E-3</v>
      </c>
      <c r="AA267">
        <v>0</v>
      </c>
    </row>
    <row r="268" spans="1:27" x14ac:dyDescent="0.35">
      <c r="A268">
        <v>365.28539000000001</v>
      </c>
      <c r="B268">
        <v>26.794440000000002</v>
      </c>
      <c r="C268">
        <v>22.86534</v>
      </c>
      <c r="D268">
        <v>22.418410000000002</v>
      </c>
      <c r="E268">
        <v>26.862100000000002</v>
      </c>
      <c r="F268">
        <v>5.1490000000000001E-2</v>
      </c>
      <c r="G268">
        <v>0</v>
      </c>
      <c r="H268">
        <v>0.61653000000000002</v>
      </c>
      <c r="I268">
        <v>0.62712000000000001</v>
      </c>
      <c r="J268">
        <v>6.1170000000000002E-2</v>
      </c>
      <c r="K268">
        <v>-7.2169999999999998E-2</v>
      </c>
      <c r="L268">
        <v>1.13917</v>
      </c>
      <c r="M268">
        <v>1.7309999999999999E-2</v>
      </c>
      <c r="N268">
        <v>9.6259999999999998E-2</v>
      </c>
      <c r="O268">
        <v>185.08645000000001</v>
      </c>
      <c r="P268">
        <v>181.96200999999999</v>
      </c>
      <c r="Q268">
        <v>433.66370999999998</v>
      </c>
      <c r="R268">
        <v>331.00342000000001</v>
      </c>
      <c r="S268" t="s">
        <v>26</v>
      </c>
      <c r="T268" t="e" cm="1">
        <f t="array" ref="T268">-Inf</f>
        <v>#NAME?</v>
      </c>
      <c r="U268">
        <v>3.8300000000000001E-3</v>
      </c>
      <c r="V268">
        <v>6.6499999999999997E-3</v>
      </c>
      <c r="W268">
        <v>6.9100000000000003E-3</v>
      </c>
      <c r="X268">
        <v>4.0800000000000003E-3</v>
      </c>
      <c r="Y268">
        <v>1.3559999999999999E-2</v>
      </c>
      <c r="Z268">
        <v>4.0099999999999997E-3</v>
      </c>
      <c r="AA268">
        <v>0</v>
      </c>
    </row>
    <row r="269" spans="1:27" x14ac:dyDescent="0.35">
      <c r="A269">
        <v>366.28901999999999</v>
      </c>
      <c r="B269">
        <v>26.793140000000001</v>
      </c>
      <c r="C269">
        <v>22.865549999999999</v>
      </c>
      <c r="D269">
        <v>22.418510000000001</v>
      </c>
      <c r="E269">
        <v>26.860250000000001</v>
      </c>
      <c r="F269">
        <v>5.083E-2</v>
      </c>
      <c r="G269">
        <v>0</v>
      </c>
      <c r="H269">
        <v>0.61463000000000001</v>
      </c>
      <c r="I269">
        <v>0.62597999999999998</v>
      </c>
      <c r="J269">
        <v>5.9799999999999999E-2</v>
      </c>
      <c r="K269">
        <v>-7.2260000000000005E-2</v>
      </c>
      <c r="L269">
        <v>1.13229</v>
      </c>
      <c r="M269">
        <v>1.6789999999999999E-2</v>
      </c>
      <c r="N269">
        <v>9.5049999999999996E-2</v>
      </c>
      <c r="O269">
        <v>184.75033999999999</v>
      </c>
      <c r="P269">
        <v>181.40002000000001</v>
      </c>
      <c r="Q269">
        <v>423.95121999999998</v>
      </c>
      <c r="R269">
        <v>326.76305000000002</v>
      </c>
      <c r="S269" t="s">
        <v>26</v>
      </c>
      <c r="T269" t="e" cm="1">
        <f t="array" ref="T269">-Inf</f>
        <v>#NAME?</v>
      </c>
      <c r="U269">
        <v>3.8300000000000001E-3</v>
      </c>
      <c r="V269">
        <v>6.6400000000000001E-3</v>
      </c>
      <c r="W269">
        <v>6.9100000000000003E-3</v>
      </c>
      <c r="X269">
        <v>4.0800000000000003E-3</v>
      </c>
      <c r="Y269">
        <v>1.353E-2</v>
      </c>
      <c r="Z269">
        <v>4.0000000000000001E-3</v>
      </c>
      <c r="AA269">
        <v>0</v>
      </c>
    </row>
    <row r="270" spans="1:27" x14ac:dyDescent="0.35">
      <c r="A270">
        <v>367.29135000000002</v>
      </c>
      <c r="B270">
        <v>26.791519999999998</v>
      </c>
      <c r="C270">
        <v>22.865410000000001</v>
      </c>
      <c r="D270">
        <v>22.418479999999999</v>
      </c>
      <c r="E270">
        <v>26.859220000000001</v>
      </c>
      <c r="F270">
        <v>5.1400000000000001E-2</v>
      </c>
      <c r="G270">
        <v>0</v>
      </c>
      <c r="H270">
        <v>0.61355000000000004</v>
      </c>
      <c r="I270">
        <v>0.62260000000000004</v>
      </c>
      <c r="J270">
        <v>6.5989999999999993E-2</v>
      </c>
      <c r="K270">
        <v>-7.3010000000000005E-2</v>
      </c>
      <c r="L270">
        <v>1.1320699999999999</v>
      </c>
      <c r="M270">
        <v>1.8689999999999998E-2</v>
      </c>
      <c r="N270">
        <v>9.6100000000000005E-2</v>
      </c>
      <c r="O270">
        <v>183.75424000000001</v>
      </c>
      <c r="P270">
        <v>181.08269000000001</v>
      </c>
      <c r="Q270">
        <v>467.83749999999998</v>
      </c>
      <c r="R270">
        <v>330.43151999999998</v>
      </c>
      <c r="S270" t="s">
        <v>26</v>
      </c>
      <c r="T270" t="e" cm="1">
        <f t="array" ref="T270">-Inf</f>
        <v>#NAME?</v>
      </c>
      <c r="U270">
        <v>3.8300000000000001E-3</v>
      </c>
      <c r="V270">
        <v>6.6400000000000001E-3</v>
      </c>
      <c r="W270">
        <v>6.8900000000000003E-3</v>
      </c>
      <c r="X270">
        <v>4.0899999999999999E-3</v>
      </c>
      <c r="Y270">
        <v>1.3520000000000001E-2</v>
      </c>
      <c r="Z270">
        <v>4.0000000000000001E-3</v>
      </c>
      <c r="AA270">
        <v>0</v>
      </c>
    </row>
    <row r="271" spans="1:27" x14ac:dyDescent="0.35">
      <c r="A271">
        <v>368.29338000000001</v>
      </c>
      <c r="B271">
        <v>26.789719999999999</v>
      </c>
      <c r="C271">
        <v>22.864899999999999</v>
      </c>
      <c r="D271">
        <v>22.419119999999999</v>
      </c>
      <c r="E271">
        <v>26.858889999999999</v>
      </c>
      <c r="F271">
        <v>5.0959999999999998E-2</v>
      </c>
      <c r="G271">
        <v>0</v>
      </c>
      <c r="H271">
        <v>0.61065000000000003</v>
      </c>
      <c r="I271">
        <v>0.62146000000000001</v>
      </c>
      <c r="J271">
        <v>5.6309999999999999E-2</v>
      </c>
      <c r="K271">
        <v>-7.374E-2</v>
      </c>
      <c r="L271">
        <v>1.12276</v>
      </c>
      <c r="M271">
        <v>1.6289999999999999E-2</v>
      </c>
      <c r="N271">
        <v>9.5030000000000003E-2</v>
      </c>
      <c r="O271">
        <v>183.41737000000001</v>
      </c>
      <c r="P271">
        <v>180.22676999999999</v>
      </c>
      <c r="Q271">
        <v>399.21192000000002</v>
      </c>
      <c r="R271">
        <v>327.60167000000001</v>
      </c>
      <c r="S271" t="s">
        <v>26</v>
      </c>
      <c r="T271" t="e" cm="1">
        <f t="array" ref="T271">-Inf</f>
        <v>#NAME?</v>
      </c>
      <c r="U271">
        <v>3.8300000000000001E-3</v>
      </c>
      <c r="V271">
        <v>6.62E-3</v>
      </c>
      <c r="W271">
        <v>6.8799999999999998E-3</v>
      </c>
      <c r="X271">
        <v>4.0699999999999998E-3</v>
      </c>
      <c r="Y271">
        <v>1.3469999999999999E-2</v>
      </c>
      <c r="Z271">
        <v>4.0000000000000001E-3</v>
      </c>
      <c r="AA271">
        <v>0</v>
      </c>
    </row>
    <row r="272" spans="1:27" x14ac:dyDescent="0.35">
      <c r="A272">
        <v>369.2953</v>
      </c>
      <c r="B272">
        <v>26.787310000000002</v>
      </c>
      <c r="C272">
        <v>22.865960000000001</v>
      </c>
      <c r="D272">
        <v>22.419060000000002</v>
      </c>
      <c r="E272">
        <v>26.858450000000001</v>
      </c>
      <c r="F272">
        <v>5.108E-2</v>
      </c>
      <c r="G272">
        <v>0</v>
      </c>
      <c r="H272">
        <v>0.60912999999999995</v>
      </c>
      <c r="I272">
        <v>0.61960999999999999</v>
      </c>
      <c r="J272">
        <v>7.5889999999999999E-2</v>
      </c>
      <c r="K272">
        <v>-7.3599999999999999E-2</v>
      </c>
      <c r="L272">
        <v>1.12277</v>
      </c>
      <c r="M272">
        <v>2.2579999999999999E-2</v>
      </c>
      <c r="N272">
        <v>9.5500000000000002E-2</v>
      </c>
      <c r="O272">
        <v>182.87062</v>
      </c>
      <c r="P272">
        <v>179.77837</v>
      </c>
      <c r="Q272">
        <v>537.93542000000002</v>
      </c>
      <c r="R272">
        <v>328.39170999999999</v>
      </c>
      <c r="S272" t="s">
        <v>26</v>
      </c>
      <c r="T272" t="e" cm="1">
        <f t="array" ref="T272">-Inf</f>
        <v>#NAME?</v>
      </c>
      <c r="U272">
        <v>3.8300000000000001E-3</v>
      </c>
      <c r="V272">
        <v>6.62E-3</v>
      </c>
      <c r="W272">
        <v>6.8799999999999998E-3</v>
      </c>
      <c r="X272">
        <v>4.1000000000000003E-3</v>
      </c>
      <c r="Y272">
        <v>1.345E-2</v>
      </c>
      <c r="Z272">
        <v>4.0000000000000001E-3</v>
      </c>
      <c r="AA272">
        <v>0</v>
      </c>
    </row>
    <row r="273" spans="1:27" x14ac:dyDescent="0.35">
      <c r="A273">
        <v>370.29703000000001</v>
      </c>
      <c r="B273">
        <v>26.78595</v>
      </c>
      <c r="C273">
        <v>22.865739999999999</v>
      </c>
      <c r="D273">
        <v>22.419229999999999</v>
      </c>
      <c r="E273">
        <v>26.857810000000001</v>
      </c>
      <c r="F273">
        <v>5.1249999999999997E-2</v>
      </c>
      <c r="G273">
        <v>0</v>
      </c>
      <c r="H273">
        <v>0.60704000000000002</v>
      </c>
      <c r="I273">
        <v>0.61734</v>
      </c>
      <c r="J273">
        <v>5.8540000000000002E-2</v>
      </c>
      <c r="K273">
        <v>-7.0970000000000005E-2</v>
      </c>
      <c r="L273">
        <v>1.12096</v>
      </c>
      <c r="M273">
        <v>1.7600000000000001E-2</v>
      </c>
      <c r="N273">
        <v>9.5729999999999996E-2</v>
      </c>
      <c r="O273">
        <v>182.20034000000001</v>
      </c>
      <c r="P273">
        <v>179.16206</v>
      </c>
      <c r="Q273">
        <v>414.97575000000001</v>
      </c>
      <c r="R273">
        <v>329.47667000000001</v>
      </c>
      <c r="S273" t="s">
        <v>26</v>
      </c>
      <c r="T273" t="e" cm="1">
        <f t="array" ref="T273">-Inf</f>
        <v>#NAME?</v>
      </c>
      <c r="U273">
        <v>3.8400000000000001E-3</v>
      </c>
      <c r="V273">
        <v>6.6100000000000004E-3</v>
      </c>
      <c r="W273">
        <v>6.8700000000000002E-3</v>
      </c>
      <c r="X273">
        <v>4.0800000000000003E-3</v>
      </c>
      <c r="Y273">
        <v>1.342E-2</v>
      </c>
      <c r="Z273">
        <v>4.0000000000000001E-3</v>
      </c>
      <c r="AA273">
        <v>0</v>
      </c>
    </row>
    <row r="274" spans="1:27" x14ac:dyDescent="0.35">
      <c r="A274">
        <v>371.29813000000001</v>
      </c>
      <c r="B274">
        <v>26.786809999999999</v>
      </c>
      <c r="C274">
        <v>22.866119999999999</v>
      </c>
      <c r="D274">
        <v>22.41911</v>
      </c>
      <c r="E274">
        <v>26.856619999999999</v>
      </c>
      <c r="F274">
        <v>5.1360000000000003E-2</v>
      </c>
      <c r="G274">
        <v>0</v>
      </c>
      <c r="H274">
        <v>0.60646999999999995</v>
      </c>
      <c r="I274">
        <v>0.61650000000000005</v>
      </c>
      <c r="J274">
        <v>6.0690000000000001E-2</v>
      </c>
      <c r="K274">
        <v>-7.2279999999999997E-2</v>
      </c>
      <c r="L274">
        <v>1.1187800000000001</v>
      </c>
      <c r="M274">
        <v>1.772E-2</v>
      </c>
      <c r="N274">
        <v>9.6030000000000004E-2</v>
      </c>
      <c r="O274">
        <v>181.95178999999999</v>
      </c>
      <c r="P274">
        <v>178.99144999999999</v>
      </c>
      <c r="Q274">
        <v>430.18545</v>
      </c>
      <c r="R274">
        <v>330.14091999999999</v>
      </c>
      <c r="S274" t="s">
        <v>26</v>
      </c>
      <c r="T274" t="e" cm="1">
        <f t="array" ref="T274">-Inf</f>
        <v>#NAME?</v>
      </c>
      <c r="U274">
        <v>3.8300000000000001E-3</v>
      </c>
      <c r="V274">
        <v>6.6100000000000004E-3</v>
      </c>
      <c r="W274">
        <v>6.8599999999999998E-3</v>
      </c>
      <c r="X274">
        <v>4.0800000000000003E-3</v>
      </c>
      <c r="Y274">
        <v>1.341E-2</v>
      </c>
      <c r="Z274">
        <v>4.0000000000000001E-3</v>
      </c>
      <c r="AA274">
        <v>0</v>
      </c>
    </row>
    <row r="275" spans="1:27" x14ac:dyDescent="0.35">
      <c r="A275">
        <v>372.30140999999998</v>
      </c>
      <c r="B275">
        <v>26.786539999999999</v>
      </c>
      <c r="C275">
        <v>22.865449999999999</v>
      </c>
      <c r="D275">
        <v>22.41929</v>
      </c>
      <c r="E275">
        <v>26.85502</v>
      </c>
      <c r="F275">
        <v>5.0900000000000001E-2</v>
      </c>
      <c r="G275">
        <v>0</v>
      </c>
      <c r="H275">
        <v>0.60363</v>
      </c>
      <c r="I275">
        <v>0.61331999999999998</v>
      </c>
      <c r="J275">
        <v>6.4710000000000004E-2</v>
      </c>
      <c r="K275">
        <v>-7.2999999999999995E-2</v>
      </c>
      <c r="L275">
        <v>1.1111500000000001</v>
      </c>
      <c r="M275">
        <v>1.8540000000000001E-2</v>
      </c>
      <c r="N275">
        <v>9.4990000000000005E-2</v>
      </c>
      <c r="O275">
        <v>181.01569000000001</v>
      </c>
      <c r="P275">
        <v>178.15601000000001</v>
      </c>
      <c r="Q275">
        <v>458.72192000000001</v>
      </c>
      <c r="R275">
        <v>327.19875000000002</v>
      </c>
      <c r="S275" t="s">
        <v>26</v>
      </c>
      <c r="T275" t="e" cm="1">
        <f t="array" ref="T275">-Inf</f>
        <v>#NAME?</v>
      </c>
      <c r="U275">
        <v>3.8300000000000001E-3</v>
      </c>
      <c r="V275">
        <v>6.5900000000000004E-3</v>
      </c>
      <c r="W275">
        <v>6.8500000000000002E-3</v>
      </c>
      <c r="X275">
        <v>4.0899999999999999E-3</v>
      </c>
      <c r="Y275">
        <v>1.336E-2</v>
      </c>
      <c r="Z275">
        <v>4.0000000000000001E-3</v>
      </c>
      <c r="AA275">
        <v>0</v>
      </c>
    </row>
    <row r="276" spans="1:27" x14ac:dyDescent="0.35">
      <c r="A276">
        <v>373.30489</v>
      </c>
      <c r="B276">
        <v>26.785450000000001</v>
      </c>
      <c r="C276">
        <v>22.865590000000001</v>
      </c>
      <c r="D276">
        <v>22.41921</v>
      </c>
      <c r="E276">
        <v>26.854810000000001</v>
      </c>
      <c r="F276">
        <v>5.1159999999999997E-2</v>
      </c>
      <c r="G276">
        <v>0</v>
      </c>
      <c r="H276">
        <v>0.60207999999999995</v>
      </c>
      <c r="I276">
        <v>0.61202000000000001</v>
      </c>
      <c r="J276">
        <v>5.2650000000000002E-2</v>
      </c>
      <c r="K276">
        <v>-6.8150000000000002E-2</v>
      </c>
      <c r="L276">
        <v>1.10832</v>
      </c>
      <c r="M276">
        <v>1.5270000000000001E-2</v>
      </c>
      <c r="N276">
        <v>9.5530000000000004E-2</v>
      </c>
      <c r="O276">
        <v>180.62997999999999</v>
      </c>
      <c r="P276">
        <v>177.69739999999999</v>
      </c>
      <c r="Q276">
        <v>373.19225999999998</v>
      </c>
      <c r="R276">
        <v>328.87626</v>
      </c>
      <c r="S276" t="s">
        <v>26</v>
      </c>
      <c r="T276" t="e" cm="1">
        <f t="array" ref="T276">-Inf</f>
        <v>#NAME?</v>
      </c>
      <c r="U276">
        <v>3.8400000000000001E-3</v>
      </c>
      <c r="V276">
        <v>6.5799999999999999E-3</v>
      </c>
      <c r="W276">
        <v>6.8399999999999997E-3</v>
      </c>
      <c r="X276">
        <v>4.0699999999999998E-3</v>
      </c>
      <c r="Y276">
        <v>1.3339999999999999E-2</v>
      </c>
      <c r="Z276">
        <v>4.0000000000000001E-3</v>
      </c>
      <c r="AA276">
        <v>0</v>
      </c>
    </row>
    <row r="277" spans="1:27" x14ac:dyDescent="0.35">
      <c r="A277">
        <v>374.30685999999997</v>
      </c>
      <c r="B277">
        <v>26.784859999999998</v>
      </c>
      <c r="C277">
        <v>22.865359999999999</v>
      </c>
      <c r="D277">
        <v>22.419229999999999</v>
      </c>
      <c r="E277">
        <v>26.853549999999998</v>
      </c>
      <c r="F277">
        <v>5.126E-2</v>
      </c>
      <c r="G277">
        <v>0</v>
      </c>
      <c r="H277">
        <v>0.60165999999999997</v>
      </c>
      <c r="I277">
        <v>0.61202999999999996</v>
      </c>
      <c r="J277">
        <v>6.2289999999999998E-2</v>
      </c>
      <c r="K277">
        <v>-6.9389999999999993E-2</v>
      </c>
      <c r="L277">
        <v>1.10897</v>
      </c>
      <c r="M277">
        <v>1.7899999999999999E-2</v>
      </c>
      <c r="N277">
        <v>9.5670000000000005E-2</v>
      </c>
      <c r="O277">
        <v>180.63348999999999</v>
      </c>
      <c r="P277">
        <v>177.57441</v>
      </c>
      <c r="Q277">
        <v>441.48646000000002</v>
      </c>
      <c r="R277">
        <v>329.55565000000001</v>
      </c>
      <c r="S277" t="s">
        <v>26</v>
      </c>
      <c r="T277" t="e" cm="1">
        <f t="array" ref="T277">-Inf</f>
        <v>#NAME?</v>
      </c>
      <c r="U277">
        <v>3.8400000000000001E-3</v>
      </c>
      <c r="V277">
        <v>6.5799999999999999E-3</v>
      </c>
      <c r="W277">
        <v>6.8399999999999997E-3</v>
      </c>
      <c r="X277">
        <v>4.0800000000000003E-3</v>
      </c>
      <c r="Y277">
        <v>1.333E-2</v>
      </c>
      <c r="Z277">
        <v>4.0000000000000001E-3</v>
      </c>
      <c r="AA277">
        <v>0</v>
      </c>
    </row>
    <row r="278" spans="1:27" x14ac:dyDescent="0.35">
      <c r="A278">
        <v>375.30808999999999</v>
      </c>
      <c r="B278">
        <v>26.784559999999999</v>
      </c>
      <c r="C278">
        <v>22.86497</v>
      </c>
      <c r="D278">
        <v>22.418430000000001</v>
      </c>
      <c r="E278">
        <v>26.852460000000001</v>
      </c>
      <c r="F278">
        <v>5.1589999999999997E-2</v>
      </c>
      <c r="G278">
        <v>0</v>
      </c>
      <c r="H278">
        <v>0.59833000000000003</v>
      </c>
      <c r="I278">
        <v>0.60904999999999998</v>
      </c>
      <c r="J278">
        <v>6.5519999999999995E-2</v>
      </c>
      <c r="K278">
        <v>-7.2190000000000004E-2</v>
      </c>
      <c r="L278">
        <v>1.1010800000000001</v>
      </c>
      <c r="M278">
        <v>1.8610000000000002E-2</v>
      </c>
      <c r="N278">
        <v>9.6360000000000001E-2</v>
      </c>
      <c r="O278">
        <v>179.75566000000001</v>
      </c>
      <c r="P278">
        <v>176.58989</v>
      </c>
      <c r="Q278">
        <v>464.43608</v>
      </c>
      <c r="R278">
        <v>331.64015999999998</v>
      </c>
      <c r="S278" t="s">
        <v>26</v>
      </c>
      <c r="T278" t="e" cm="1">
        <f t="array" ref="T278">-Inf</f>
        <v>#NAME?</v>
      </c>
      <c r="U278">
        <v>3.8300000000000001E-3</v>
      </c>
      <c r="V278">
        <v>6.5700000000000003E-3</v>
      </c>
      <c r="W278">
        <v>6.8300000000000001E-3</v>
      </c>
      <c r="X278">
        <v>4.0899999999999999E-3</v>
      </c>
      <c r="Y278">
        <v>1.328E-2</v>
      </c>
      <c r="Z278">
        <v>4.0099999999999997E-3</v>
      </c>
      <c r="AA278">
        <v>0</v>
      </c>
    </row>
    <row r="279" spans="1:27" x14ac:dyDescent="0.35">
      <c r="A279">
        <v>376.31042000000002</v>
      </c>
      <c r="B279">
        <v>26.78314</v>
      </c>
      <c r="C279">
        <v>22.86647</v>
      </c>
      <c r="D279">
        <v>22.419530000000002</v>
      </c>
      <c r="E279">
        <v>26.850940000000001</v>
      </c>
      <c r="F279">
        <v>5.1220000000000002E-2</v>
      </c>
      <c r="G279">
        <v>0</v>
      </c>
      <c r="H279">
        <v>0.59665000000000001</v>
      </c>
      <c r="I279">
        <v>0.6069</v>
      </c>
      <c r="J279">
        <v>5.2200000000000003E-2</v>
      </c>
      <c r="K279">
        <v>-7.2410000000000002E-2</v>
      </c>
      <c r="L279">
        <v>1.09561</v>
      </c>
      <c r="M279">
        <v>1.4800000000000001E-2</v>
      </c>
      <c r="N279">
        <v>9.5769999999999994E-2</v>
      </c>
      <c r="O279">
        <v>179.12</v>
      </c>
      <c r="P279">
        <v>176.09491</v>
      </c>
      <c r="Q279">
        <v>370.00801000000001</v>
      </c>
      <c r="R279">
        <v>329.29401999999999</v>
      </c>
      <c r="S279" t="s">
        <v>26</v>
      </c>
      <c r="T279" t="e" cm="1">
        <f t="array" ref="T279">-Inf</f>
        <v>#NAME?</v>
      </c>
      <c r="U279">
        <v>3.8300000000000001E-3</v>
      </c>
      <c r="V279">
        <v>6.5500000000000003E-3</v>
      </c>
      <c r="W279">
        <v>6.8199999999999997E-3</v>
      </c>
      <c r="X279">
        <v>4.0699999999999998E-3</v>
      </c>
      <c r="Y279">
        <v>1.325E-2</v>
      </c>
      <c r="Z279">
        <v>4.0000000000000001E-3</v>
      </c>
      <c r="AA279">
        <v>0</v>
      </c>
    </row>
    <row r="280" spans="1:27" x14ac:dyDescent="0.35">
      <c r="A280">
        <v>377.31335000000001</v>
      </c>
      <c r="B280">
        <v>26.780110000000001</v>
      </c>
      <c r="C280">
        <v>22.86533</v>
      </c>
      <c r="D280">
        <v>22.418690000000002</v>
      </c>
      <c r="E280">
        <v>26.85089</v>
      </c>
      <c r="F280">
        <v>5.0990000000000001E-2</v>
      </c>
      <c r="G280">
        <v>0</v>
      </c>
      <c r="H280">
        <v>0.59528999999999999</v>
      </c>
      <c r="I280">
        <v>0.60501000000000005</v>
      </c>
      <c r="J280">
        <v>6.8180000000000004E-2</v>
      </c>
      <c r="K280">
        <v>-7.2400000000000006E-2</v>
      </c>
      <c r="L280">
        <v>1.09737</v>
      </c>
      <c r="M280">
        <v>2.019E-2</v>
      </c>
      <c r="N280">
        <v>9.5259999999999997E-2</v>
      </c>
      <c r="O280">
        <v>178.56193999999999</v>
      </c>
      <c r="P280">
        <v>175.69279</v>
      </c>
      <c r="Q280">
        <v>483.21994999999998</v>
      </c>
      <c r="R280">
        <v>327.76242000000002</v>
      </c>
      <c r="S280" t="s">
        <v>26</v>
      </c>
      <c r="T280" t="e" cm="1">
        <f t="array" ref="T280">-Inf</f>
        <v>#NAME?</v>
      </c>
      <c r="U280">
        <v>3.8300000000000001E-3</v>
      </c>
      <c r="V280">
        <v>6.5599999999999999E-3</v>
      </c>
      <c r="W280">
        <v>6.8100000000000001E-3</v>
      </c>
      <c r="X280">
        <v>4.0899999999999999E-3</v>
      </c>
      <c r="Y280">
        <v>1.323E-2</v>
      </c>
      <c r="Z280">
        <v>4.0000000000000001E-3</v>
      </c>
      <c r="AA280">
        <v>0</v>
      </c>
    </row>
    <row r="281" spans="1:27" x14ac:dyDescent="0.35">
      <c r="A281">
        <v>378.31689999999998</v>
      </c>
      <c r="B281">
        <v>26.779330000000002</v>
      </c>
      <c r="C281">
        <v>22.865490000000001</v>
      </c>
      <c r="D281">
        <v>22.418620000000001</v>
      </c>
      <c r="E281">
        <v>26.850249999999999</v>
      </c>
      <c r="F281">
        <v>5.1189999999999999E-2</v>
      </c>
      <c r="G281">
        <v>0</v>
      </c>
      <c r="H281">
        <v>0.59297</v>
      </c>
      <c r="I281">
        <v>0.60333999999999999</v>
      </c>
      <c r="J281">
        <v>6.1460000000000001E-2</v>
      </c>
      <c r="K281">
        <v>-6.9620000000000001E-2</v>
      </c>
      <c r="L281">
        <v>1.0923</v>
      </c>
      <c r="M281">
        <v>1.8239999999999999E-2</v>
      </c>
      <c r="N281">
        <v>9.5689999999999997E-2</v>
      </c>
      <c r="O281">
        <v>178.06787</v>
      </c>
      <c r="P281">
        <v>175.00837999999999</v>
      </c>
      <c r="Q281">
        <v>435.60469000000001</v>
      </c>
      <c r="R281">
        <v>329.08434</v>
      </c>
      <c r="S281" t="s">
        <v>26</v>
      </c>
      <c r="T281" t="e" cm="1">
        <f t="array" ref="T281">-Inf</f>
        <v>#NAME?</v>
      </c>
      <c r="U281">
        <v>3.8400000000000001E-3</v>
      </c>
      <c r="V281">
        <v>6.5500000000000003E-3</v>
      </c>
      <c r="W281">
        <v>6.7999999999999996E-3</v>
      </c>
      <c r="X281">
        <v>4.0800000000000003E-3</v>
      </c>
      <c r="Y281">
        <v>1.32E-2</v>
      </c>
      <c r="Z281">
        <v>4.0000000000000001E-3</v>
      </c>
      <c r="AA281">
        <v>0</v>
      </c>
    </row>
    <row r="282" spans="1:27" x14ac:dyDescent="0.35">
      <c r="A282">
        <v>379.32078000000001</v>
      </c>
      <c r="B282">
        <v>26.77844</v>
      </c>
      <c r="C282">
        <v>22.864999999999998</v>
      </c>
      <c r="D282">
        <v>22.418610000000001</v>
      </c>
      <c r="E282">
        <v>26.850339999999999</v>
      </c>
      <c r="F282">
        <v>5.1290000000000002E-2</v>
      </c>
      <c r="G282">
        <v>0</v>
      </c>
      <c r="H282">
        <v>0.59214</v>
      </c>
      <c r="I282">
        <v>0.60182000000000002</v>
      </c>
      <c r="J282">
        <v>6.166E-2</v>
      </c>
      <c r="K282">
        <v>-7.2859999999999994E-2</v>
      </c>
      <c r="L282">
        <v>1.0894900000000001</v>
      </c>
      <c r="M282">
        <v>1.8540000000000001E-2</v>
      </c>
      <c r="N282">
        <v>9.5759999999999998E-2</v>
      </c>
      <c r="O282">
        <v>177.61914999999999</v>
      </c>
      <c r="P282">
        <v>174.76472999999999</v>
      </c>
      <c r="Q282">
        <v>436.97487000000001</v>
      </c>
      <c r="R282">
        <v>329.68797999999998</v>
      </c>
      <c r="S282" t="s">
        <v>26</v>
      </c>
      <c r="T282" t="e" cm="1">
        <f t="array" ref="T282">-Inf</f>
        <v>#NAME?</v>
      </c>
      <c r="U282">
        <v>3.8300000000000001E-3</v>
      </c>
      <c r="V282">
        <v>6.5399999999999998E-3</v>
      </c>
      <c r="W282">
        <v>6.79E-3</v>
      </c>
      <c r="X282">
        <v>4.0800000000000003E-3</v>
      </c>
      <c r="Y282">
        <v>1.3180000000000001E-2</v>
      </c>
      <c r="Z282">
        <v>4.0000000000000001E-3</v>
      </c>
      <c r="AA282">
        <v>0</v>
      </c>
    </row>
    <row r="283" spans="1:27" x14ac:dyDescent="0.35">
      <c r="A283">
        <v>380.32279</v>
      </c>
      <c r="B283">
        <v>26.777729999999998</v>
      </c>
      <c r="C283">
        <v>22.865200000000002</v>
      </c>
      <c r="D283">
        <v>22.419039999999999</v>
      </c>
      <c r="E283">
        <v>26.847629999999999</v>
      </c>
      <c r="F283">
        <v>5.16E-2</v>
      </c>
      <c r="G283">
        <v>0</v>
      </c>
      <c r="H283">
        <v>0.59097</v>
      </c>
      <c r="I283">
        <v>0.59965999999999997</v>
      </c>
      <c r="J283">
        <v>6.0580000000000002E-2</v>
      </c>
      <c r="K283">
        <v>-7.1510000000000004E-2</v>
      </c>
      <c r="L283">
        <v>1.0884499999999999</v>
      </c>
      <c r="M283">
        <v>1.771E-2</v>
      </c>
      <c r="N283">
        <v>9.6290000000000001E-2</v>
      </c>
      <c r="O283">
        <v>176.98301000000001</v>
      </c>
      <c r="P283">
        <v>174.41712999999999</v>
      </c>
      <c r="Q283">
        <v>429.36212999999998</v>
      </c>
      <c r="R283">
        <v>331.68223</v>
      </c>
      <c r="S283" t="s">
        <v>26</v>
      </c>
      <c r="T283" t="e" cm="1">
        <f t="array" ref="T283">-Inf</f>
        <v>#NAME?</v>
      </c>
      <c r="U283">
        <v>3.8400000000000001E-3</v>
      </c>
      <c r="V283">
        <v>6.5399999999999998E-3</v>
      </c>
      <c r="W283">
        <v>6.7799999999999996E-3</v>
      </c>
      <c r="X283">
        <v>4.0800000000000003E-3</v>
      </c>
      <c r="Y283">
        <v>1.3169999999999999E-2</v>
      </c>
      <c r="Z283">
        <v>4.0099999999999997E-3</v>
      </c>
      <c r="AA283">
        <v>0</v>
      </c>
    </row>
    <row r="284" spans="1:27" x14ac:dyDescent="0.35">
      <c r="A284">
        <v>381.32216</v>
      </c>
      <c r="B284">
        <v>26.777290000000001</v>
      </c>
      <c r="C284">
        <v>22.8659</v>
      </c>
      <c r="D284">
        <v>22.418040000000001</v>
      </c>
      <c r="E284">
        <v>26.844889999999999</v>
      </c>
      <c r="F284">
        <v>5.144E-2</v>
      </c>
      <c r="G284">
        <v>0</v>
      </c>
      <c r="H284">
        <v>0.58855999999999997</v>
      </c>
      <c r="I284">
        <v>0.59816000000000003</v>
      </c>
      <c r="J284">
        <v>6.6049999999999998E-2</v>
      </c>
      <c r="K284">
        <v>-7.2739999999999999E-2</v>
      </c>
      <c r="L284">
        <v>1.08212</v>
      </c>
      <c r="M284">
        <v>1.8679999999999999E-2</v>
      </c>
      <c r="N284">
        <v>9.6369999999999997E-2</v>
      </c>
      <c r="O284">
        <v>176.54140000000001</v>
      </c>
      <c r="P284">
        <v>173.70561000000001</v>
      </c>
      <c r="Q284">
        <v>468.06715000000003</v>
      </c>
      <c r="R284">
        <v>330.68959000000001</v>
      </c>
      <c r="S284" t="s">
        <v>26</v>
      </c>
      <c r="T284" t="e" cm="1">
        <f t="array" ref="T284">-Inf</f>
        <v>#NAME?</v>
      </c>
      <c r="U284">
        <v>3.8300000000000001E-3</v>
      </c>
      <c r="V284">
        <v>6.5199999999999998E-3</v>
      </c>
      <c r="W284">
        <v>6.7799999999999996E-3</v>
      </c>
      <c r="X284">
        <v>4.0899999999999999E-3</v>
      </c>
      <c r="Y284">
        <v>1.3129999999999999E-2</v>
      </c>
      <c r="Z284">
        <v>4.0000000000000001E-3</v>
      </c>
      <c r="AA284">
        <v>0</v>
      </c>
    </row>
    <row r="285" spans="1:27" x14ac:dyDescent="0.35">
      <c r="A285">
        <v>382.32346000000001</v>
      </c>
      <c r="B285">
        <v>26.777699999999999</v>
      </c>
      <c r="C285">
        <v>22.866</v>
      </c>
      <c r="D285">
        <v>22.418569999999999</v>
      </c>
      <c r="E285">
        <v>26.845009999999998</v>
      </c>
      <c r="F285">
        <v>5.1389999999999998E-2</v>
      </c>
      <c r="G285">
        <v>0</v>
      </c>
      <c r="H285">
        <v>0.58423000000000003</v>
      </c>
      <c r="I285">
        <v>0.59511999999999998</v>
      </c>
      <c r="J285">
        <v>6.7059999999999995E-2</v>
      </c>
      <c r="K285">
        <v>-7.1499999999999994E-2</v>
      </c>
      <c r="L285">
        <v>1.0789</v>
      </c>
      <c r="M285">
        <v>1.8880000000000001E-2</v>
      </c>
      <c r="N285">
        <v>9.6180000000000002E-2</v>
      </c>
      <c r="O285">
        <v>175.64229</v>
      </c>
      <c r="P285">
        <v>172.42891</v>
      </c>
      <c r="Q285">
        <v>475.24599999999998</v>
      </c>
      <c r="R285">
        <v>330.36207000000002</v>
      </c>
      <c r="S285" t="s">
        <v>26</v>
      </c>
      <c r="T285" t="e" cm="1">
        <f t="array" ref="T285">-Inf</f>
        <v>#NAME?</v>
      </c>
      <c r="U285">
        <v>3.8400000000000001E-3</v>
      </c>
      <c r="V285">
        <v>6.5100000000000002E-3</v>
      </c>
      <c r="W285">
        <v>6.7600000000000004E-3</v>
      </c>
      <c r="X285">
        <v>4.0899999999999999E-3</v>
      </c>
      <c r="Y285">
        <v>1.306E-2</v>
      </c>
      <c r="Z285">
        <v>4.0000000000000001E-3</v>
      </c>
      <c r="AA285">
        <v>0</v>
      </c>
    </row>
    <row r="286" spans="1:27" x14ac:dyDescent="0.35">
      <c r="A286">
        <v>383.32531</v>
      </c>
      <c r="B286">
        <v>26.777450000000002</v>
      </c>
      <c r="C286">
        <v>22.865290000000002</v>
      </c>
      <c r="D286">
        <v>22.418839999999999</v>
      </c>
      <c r="E286">
        <v>26.845420000000001</v>
      </c>
      <c r="F286">
        <v>5.1220000000000002E-2</v>
      </c>
      <c r="G286">
        <v>0</v>
      </c>
      <c r="H286">
        <v>0.58409</v>
      </c>
      <c r="I286">
        <v>0.59382000000000001</v>
      </c>
      <c r="J286">
        <v>5.9810000000000002E-2</v>
      </c>
      <c r="K286">
        <v>-6.923E-2</v>
      </c>
      <c r="L286">
        <v>1.0741000000000001</v>
      </c>
      <c r="M286">
        <v>1.7010000000000001E-2</v>
      </c>
      <c r="N286">
        <v>9.5649999999999999E-2</v>
      </c>
      <c r="O286">
        <v>175.25883999999999</v>
      </c>
      <c r="P286">
        <v>172.38636</v>
      </c>
      <c r="Q286">
        <v>423.87551000000002</v>
      </c>
      <c r="R286">
        <v>329.23935</v>
      </c>
      <c r="S286" t="s">
        <v>26</v>
      </c>
      <c r="T286" t="e" cm="1">
        <f t="array" ref="T286">-Inf</f>
        <v>#NAME?</v>
      </c>
      <c r="U286">
        <v>3.8400000000000001E-3</v>
      </c>
      <c r="V286">
        <v>6.4999999999999997E-3</v>
      </c>
      <c r="W286">
        <v>6.7600000000000004E-3</v>
      </c>
      <c r="X286">
        <v>4.0800000000000003E-3</v>
      </c>
      <c r="Y286">
        <v>1.306E-2</v>
      </c>
      <c r="Z286">
        <v>4.0000000000000001E-3</v>
      </c>
      <c r="AA286">
        <v>0</v>
      </c>
    </row>
    <row r="287" spans="1:27" x14ac:dyDescent="0.35">
      <c r="A287">
        <v>384.32539000000003</v>
      </c>
      <c r="B287">
        <v>26.776900000000001</v>
      </c>
      <c r="C287">
        <v>22.864730000000002</v>
      </c>
      <c r="D287">
        <v>22.41919</v>
      </c>
      <c r="E287">
        <v>26.84488</v>
      </c>
      <c r="F287">
        <v>5.1429999999999997E-2</v>
      </c>
      <c r="G287">
        <v>0</v>
      </c>
      <c r="H287">
        <v>0.58196999999999999</v>
      </c>
      <c r="I287">
        <v>0.59103000000000006</v>
      </c>
      <c r="J287">
        <v>6.0979999999999999E-2</v>
      </c>
      <c r="K287">
        <v>-6.9440000000000002E-2</v>
      </c>
      <c r="L287">
        <v>1.0727599999999999</v>
      </c>
      <c r="M287">
        <v>1.7340000000000001E-2</v>
      </c>
      <c r="N287">
        <v>9.5850000000000005E-2</v>
      </c>
      <c r="O287">
        <v>174.43654000000001</v>
      </c>
      <c r="P287">
        <v>171.76149000000001</v>
      </c>
      <c r="Q287">
        <v>432.13215000000002</v>
      </c>
      <c r="R287">
        <v>330.62615</v>
      </c>
      <c r="S287" t="s">
        <v>26</v>
      </c>
      <c r="T287" t="e" cm="1">
        <f t="array" ref="T287">-Inf</f>
        <v>#NAME?</v>
      </c>
      <c r="U287">
        <v>3.8400000000000001E-3</v>
      </c>
      <c r="V287">
        <v>6.4999999999999997E-3</v>
      </c>
      <c r="W287">
        <v>6.7400000000000003E-3</v>
      </c>
      <c r="X287">
        <v>4.0800000000000003E-3</v>
      </c>
      <c r="Y287">
        <v>1.303E-2</v>
      </c>
      <c r="Z287">
        <v>4.0000000000000001E-3</v>
      </c>
      <c r="AA287">
        <v>0</v>
      </c>
    </row>
    <row r="288" spans="1:27" x14ac:dyDescent="0.35">
      <c r="A288">
        <v>385.32794000000001</v>
      </c>
      <c r="B288">
        <v>26.776109999999999</v>
      </c>
      <c r="C288">
        <v>22.865849999999998</v>
      </c>
      <c r="D288">
        <v>22.419750000000001</v>
      </c>
      <c r="E288">
        <v>26.844899999999999</v>
      </c>
      <c r="F288">
        <v>5.1650000000000001E-2</v>
      </c>
      <c r="G288">
        <v>0</v>
      </c>
      <c r="H288">
        <v>0.58038999999999996</v>
      </c>
      <c r="I288">
        <v>0.59069000000000005</v>
      </c>
      <c r="J288">
        <v>5.9369999999999999E-2</v>
      </c>
      <c r="K288">
        <v>-7.1069999999999994E-2</v>
      </c>
      <c r="L288">
        <v>1.06907</v>
      </c>
      <c r="M288">
        <v>1.7080000000000001E-2</v>
      </c>
      <c r="N288">
        <v>9.6379999999999993E-2</v>
      </c>
      <c r="O288">
        <v>174.33413999999999</v>
      </c>
      <c r="P288">
        <v>171.29660000000001</v>
      </c>
      <c r="Q288">
        <v>420.70666999999997</v>
      </c>
      <c r="R288">
        <v>332.03829999999999</v>
      </c>
      <c r="S288" t="s">
        <v>26</v>
      </c>
      <c r="T288" t="e" cm="1">
        <f t="array" ref="T288">-Inf</f>
        <v>#NAME?</v>
      </c>
      <c r="U288">
        <v>3.8400000000000001E-3</v>
      </c>
      <c r="V288">
        <v>6.4900000000000001E-3</v>
      </c>
      <c r="W288">
        <v>6.7400000000000003E-3</v>
      </c>
      <c r="X288">
        <v>4.0800000000000003E-3</v>
      </c>
      <c r="Y288">
        <v>1.2999999999999999E-2</v>
      </c>
      <c r="Z288">
        <v>4.0099999999999997E-3</v>
      </c>
      <c r="AA288">
        <v>0</v>
      </c>
    </row>
    <row r="289" spans="1:27" x14ac:dyDescent="0.35">
      <c r="A289">
        <v>386.32916999999998</v>
      </c>
      <c r="B289">
        <v>26.775780000000001</v>
      </c>
      <c r="C289">
        <v>22.865849999999998</v>
      </c>
      <c r="D289">
        <v>22.418880000000001</v>
      </c>
      <c r="E289">
        <v>26.84308</v>
      </c>
      <c r="F289">
        <v>5.1130000000000002E-2</v>
      </c>
      <c r="G289">
        <v>0</v>
      </c>
      <c r="H289">
        <v>0.57655999999999996</v>
      </c>
      <c r="I289">
        <v>0.58687</v>
      </c>
      <c r="J289">
        <v>6.3589999999999994E-2</v>
      </c>
      <c r="K289">
        <v>-6.8949999999999997E-2</v>
      </c>
      <c r="L289">
        <v>1.06348</v>
      </c>
      <c r="M289">
        <v>1.7899999999999999E-2</v>
      </c>
      <c r="N289">
        <v>9.5589999999999994E-2</v>
      </c>
      <c r="O289">
        <v>173.20791</v>
      </c>
      <c r="P289">
        <v>170.16630000000001</v>
      </c>
      <c r="Q289">
        <v>450.66370999999998</v>
      </c>
      <c r="R289">
        <v>328.66561000000002</v>
      </c>
      <c r="S289" t="s">
        <v>26</v>
      </c>
      <c r="T289" t="e" cm="1">
        <f t="array" ref="T289">-Inf</f>
        <v>#NAME?</v>
      </c>
      <c r="U289">
        <v>3.8400000000000001E-3</v>
      </c>
      <c r="V289">
        <v>6.4799999999999996E-3</v>
      </c>
      <c r="W289">
        <v>6.7200000000000003E-3</v>
      </c>
      <c r="X289">
        <v>4.0800000000000003E-3</v>
      </c>
      <c r="Y289">
        <v>1.294E-2</v>
      </c>
      <c r="Z289">
        <v>4.0000000000000001E-3</v>
      </c>
      <c r="AA289">
        <v>0</v>
      </c>
    </row>
    <row r="290" spans="1:27" x14ac:dyDescent="0.35">
      <c r="A290">
        <v>388.33112</v>
      </c>
      <c r="B290">
        <v>26.77197</v>
      </c>
      <c r="C290">
        <v>22.865880000000001</v>
      </c>
      <c r="D290">
        <v>22.418600000000001</v>
      </c>
      <c r="E290">
        <v>26.842359999999999</v>
      </c>
      <c r="F290">
        <v>5.1180000000000003E-2</v>
      </c>
      <c r="G290">
        <v>0</v>
      </c>
      <c r="H290">
        <v>0.57594000000000001</v>
      </c>
      <c r="I290">
        <v>0.58560999999999996</v>
      </c>
      <c r="J290">
        <v>6.08E-2</v>
      </c>
      <c r="K290">
        <v>-7.2150000000000006E-2</v>
      </c>
      <c r="L290">
        <v>1.06084</v>
      </c>
      <c r="M290">
        <v>1.7899999999999999E-2</v>
      </c>
      <c r="N290">
        <v>9.5750000000000002E-2</v>
      </c>
      <c r="O290">
        <v>172.83716000000001</v>
      </c>
      <c r="P290">
        <v>169.98217</v>
      </c>
      <c r="Q290">
        <v>430.81641000000002</v>
      </c>
      <c r="R290">
        <v>328.99435999999997</v>
      </c>
      <c r="S290" t="s">
        <v>26</v>
      </c>
      <c r="T290" t="e" cm="1">
        <f t="array" ref="T290">-Inf</f>
        <v>#NAME?</v>
      </c>
      <c r="U290">
        <v>3.8300000000000001E-3</v>
      </c>
      <c r="V290">
        <v>6.4700000000000001E-3</v>
      </c>
      <c r="W290">
        <v>6.7200000000000003E-3</v>
      </c>
      <c r="X290">
        <v>4.0800000000000003E-3</v>
      </c>
      <c r="Y290">
        <v>1.2930000000000001E-2</v>
      </c>
      <c r="Z290">
        <v>4.0000000000000001E-3</v>
      </c>
      <c r="AA290">
        <v>0</v>
      </c>
    </row>
    <row r="291" spans="1:27" x14ac:dyDescent="0.35">
      <c r="A291">
        <v>387.33049999999997</v>
      </c>
      <c r="B291">
        <v>26.774059999999999</v>
      </c>
      <c r="C291">
        <v>22.865130000000001</v>
      </c>
      <c r="D291">
        <v>22.419</v>
      </c>
      <c r="E291">
        <v>26.843319999999999</v>
      </c>
      <c r="F291">
        <v>5.1229999999999998E-2</v>
      </c>
      <c r="G291">
        <v>0</v>
      </c>
      <c r="H291">
        <v>0.57593000000000005</v>
      </c>
      <c r="I291">
        <v>0.58652000000000004</v>
      </c>
      <c r="J291">
        <v>7.1980000000000002E-2</v>
      </c>
      <c r="K291">
        <v>-7.0360000000000006E-2</v>
      </c>
      <c r="L291">
        <v>1.0610999999999999</v>
      </c>
      <c r="M291">
        <v>2.085E-2</v>
      </c>
      <c r="N291">
        <v>9.5600000000000004E-2</v>
      </c>
      <c r="O291">
        <v>173.10611</v>
      </c>
      <c r="P291">
        <v>169.97837000000001</v>
      </c>
      <c r="Q291">
        <v>510.08188000000001</v>
      </c>
      <c r="R291">
        <v>329.29674999999997</v>
      </c>
      <c r="S291" t="s">
        <v>26</v>
      </c>
      <c r="T291" t="e" cm="1">
        <f t="array" ref="T291">-Inf</f>
        <v>#NAME?</v>
      </c>
      <c r="U291">
        <v>3.8400000000000001E-3</v>
      </c>
      <c r="V291">
        <v>6.4700000000000001E-3</v>
      </c>
      <c r="W291">
        <v>6.7200000000000003E-3</v>
      </c>
      <c r="X291">
        <v>4.1000000000000003E-3</v>
      </c>
      <c r="Y291">
        <v>1.2930000000000001E-2</v>
      </c>
      <c r="Z291">
        <v>4.0000000000000001E-3</v>
      </c>
      <c r="AA291">
        <v>0</v>
      </c>
    </row>
    <row r="292" spans="1:27" x14ac:dyDescent="0.35">
      <c r="A292">
        <v>390.33344</v>
      </c>
      <c r="B292">
        <v>26.771139999999999</v>
      </c>
      <c r="C292">
        <v>22.86562</v>
      </c>
      <c r="D292">
        <v>22.418790000000001</v>
      </c>
      <c r="E292">
        <v>26.838270000000001</v>
      </c>
      <c r="F292">
        <v>5.1209999999999999E-2</v>
      </c>
      <c r="G292">
        <v>0</v>
      </c>
      <c r="H292">
        <v>0.57223999999999997</v>
      </c>
      <c r="I292">
        <v>0.58121999999999996</v>
      </c>
      <c r="J292">
        <v>6.3930000000000001E-2</v>
      </c>
      <c r="K292">
        <v>-7.2209999999999996E-2</v>
      </c>
      <c r="L292">
        <v>1.05348</v>
      </c>
      <c r="M292">
        <v>1.7950000000000001E-2</v>
      </c>
      <c r="N292">
        <v>9.572E-2</v>
      </c>
      <c r="O292">
        <v>171.53959</v>
      </c>
      <c r="P292">
        <v>168.89001999999999</v>
      </c>
      <c r="Q292">
        <v>453.01242999999999</v>
      </c>
      <c r="R292">
        <v>329.19412999999997</v>
      </c>
      <c r="S292" t="s">
        <v>26</v>
      </c>
      <c r="T292" t="e" cm="1">
        <f t="array" ref="T292">-Inf</f>
        <v>#NAME?</v>
      </c>
      <c r="U292">
        <v>3.8300000000000001E-3</v>
      </c>
      <c r="V292">
        <v>6.4599999999999996E-3</v>
      </c>
      <c r="W292">
        <v>6.7000000000000002E-3</v>
      </c>
      <c r="X292">
        <v>4.0800000000000003E-3</v>
      </c>
      <c r="Y292">
        <v>1.2880000000000001E-2</v>
      </c>
      <c r="Z292">
        <v>4.0000000000000001E-3</v>
      </c>
      <c r="AA292">
        <v>0</v>
      </c>
    </row>
    <row r="293" spans="1:27" x14ac:dyDescent="0.35">
      <c r="A293">
        <v>389.3322</v>
      </c>
      <c r="B293">
        <v>26.771709999999999</v>
      </c>
      <c r="C293">
        <v>22.866109999999999</v>
      </c>
      <c r="D293">
        <v>22.419139999999999</v>
      </c>
      <c r="E293">
        <v>26.839559999999999</v>
      </c>
      <c r="F293">
        <v>5.074E-2</v>
      </c>
      <c r="G293">
        <v>0</v>
      </c>
      <c r="H293">
        <v>0.57142000000000004</v>
      </c>
      <c r="I293">
        <v>0.58113000000000004</v>
      </c>
      <c r="J293">
        <v>6.1800000000000001E-2</v>
      </c>
      <c r="K293">
        <v>-6.9239999999999996E-2</v>
      </c>
      <c r="L293">
        <v>1.05308</v>
      </c>
      <c r="M293">
        <v>1.754E-2</v>
      </c>
      <c r="N293">
        <v>9.486E-2</v>
      </c>
      <c r="O293">
        <v>171.51338000000001</v>
      </c>
      <c r="P293">
        <v>168.64936</v>
      </c>
      <c r="Q293">
        <v>437.93493000000001</v>
      </c>
      <c r="R293">
        <v>326.15546999999998</v>
      </c>
      <c r="S293" t="s">
        <v>26</v>
      </c>
      <c r="T293" t="e" cm="1">
        <f t="array" ref="T293">-Inf</f>
        <v>#NAME?</v>
      </c>
      <c r="U293">
        <v>3.8400000000000001E-3</v>
      </c>
      <c r="V293">
        <v>6.45E-3</v>
      </c>
      <c r="W293">
        <v>6.7000000000000002E-3</v>
      </c>
      <c r="X293">
        <v>4.0800000000000003E-3</v>
      </c>
      <c r="Y293">
        <v>1.286E-2</v>
      </c>
      <c r="Z293">
        <v>4.0000000000000001E-3</v>
      </c>
      <c r="AA293">
        <v>0</v>
      </c>
    </row>
    <row r="294" spans="1:27" x14ac:dyDescent="0.35">
      <c r="A294">
        <v>392.33784000000003</v>
      </c>
      <c r="B294">
        <v>26.770589999999999</v>
      </c>
      <c r="C294">
        <v>22.865670000000001</v>
      </c>
      <c r="D294">
        <v>22.41863</v>
      </c>
      <c r="E294">
        <v>26.835290000000001</v>
      </c>
      <c r="F294">
        <v>5.178E-2</v>
      </c>
      <c r="G294">
        <v>0</v>
      </c>
      <c r="H294">
        <v>0.57015000000000005</v>
      </c>
      <c r="I294">
        <v>0.57831999999999995</v>
      </c>
      <c r="J294">
        <v>6.2260000000000003E-2</v>
      </c>
      <c r="K294">
        <v>-7.1220000000000006E-2</v>
      </c>
      <c r="L294">
        <v>1.04948</v>
      </c>
      <c r="M294">
        <v>1.685E-2</v>
      </c>
      <c r="N294">
        <v>9.6829999999999999E-2</v>
      </c>
      <c r="O294">
        <v>170.684</v>
      </c>
      <c r="P294">
        <v>168.27204</v>
      </c>
      <c r="Q294">
        <v>441.16287</v>
      </c>
      <c r="R294">
        <v>332.87723</v>
      </c>
      <c r="S294" t="s">
        <v>26</v>
      </c>
      <c r="T294" t="e" cm="1">
        <f t="array" ref="T294">-Inf</f>
        <v>#NAME?</v>
      </c>
      <c r="U294">
        <v>3.8400000000000001E-3</v>
      </c>
      <c r="V294">
        <v>6.45E-3</v>
      </c>
      <c r="W294">
        <v>6.6800000000000002E-3</v>
      </c>
      <c r="X294">
        <v>4.0800000000000003E-3</v>
      </c>
      <c r="Y294">
        <v>1.2840000000000001E-2</v>
      </c>
      <c r="Z294">
        <v>4.0099999999999997E-3</v>
      </c>
      <c r="AA294">
        <v>0</v>
      </c>
    </row>
    <row r="295" spans="1:27" x14ac:dyDescent="0.35">
      <c r="A295">
        <v>391.33508</v>
      </c>
      <c r="B295">
        <v>26.770779999999998</v>
      </c>
      <c r="C295">
        <v>22.866</v>
      </c>
      <c r="D295">
        <v>22.418959999999998</v>
      </c>
      <c r="E295">
        <v>26.8371</v>
      </c>
      <c r="F295">
        <v>5.1369999999999999E-2</v>
      </c>
      <c r="G295">
        <v>0</v>
      </c>
      <c r="H295">
        <v>0.56916</v>
      </c>
      <c r="I295">
        <v>0.57874000000000003</v>
      </c>
      <c r="J295">
        <v>5.4019999999999999E-2</v>
      </c>
      <c r="K295">
        <v>-7.0809999999999998E-2</v>
      </c>
      <c r="L295">
        <v>1.0471299999999999</v>
      </c>
      <c r="M295">
        <v>1.499E-2</v>
      </c>
      <c r="N295">
        <v>9.6060000000000006E-2</v>
      </c>
      <c r="O295">
        <v>170.80739</v>
      </c>
      <c r="P295">
        <v>167.97996000000001</v>
      </c>
      <c r="Q295">
        <v>382.76137999999997</v>
      </c>
      <c r="R295">
        <v>330.20627999999999</v>
      </c>
      <c r="S295" t="s">
        <v>26</v>
      </c>
      <c r="T295" t="e" cm="1">
        <f t="array" ref="T295">-Inf</f>
        <v>#NAME?</v>
      </c>
      <c r="U295">
        <v>3.8400000000000001E-3</v>
      </c>
      <c r="V295">
        <v>6.4400000000000004E-3</v>
      </c>
      <c r="W295">
        <v>6.6899999999999998E-3</v>
      </c>
      <c r="X295">
        <v>4.0699999999999998E-3</v>
      </c>
      <c r="Y295">
        <v>1.2829999999999999E-2</v>
      </c>
      <c r="Z295">
        <v>4.0000000000000001E-3</v>
      </c>
      <c r="AA295">
        <v>0</v>
      </c>
    </row>
    <row r="296" spans="1:27" x14ac:dyDescent="0.35">
      <c r="A296">
        <v>393.3383</v>
      </c>
      <c r="B296">
        <v>26.770040000000002</v>
      </c>
      <c r="C296">
        <v>22.865600000000001</v>
      </c>
      <c r="D296">
        <v>22.418690000000002</v>
      </c>
      <c r="E296">
        <v>26.83436</v>
      </c>
      <c r="F296">
        <v>5.092E-2</v>
      </c>
      <c r="G296">
        <v>0</v>
      </c>
      <c r="H296">
        <v>0.56516999999999995</v>
      </c>
      <c r="I296">
        <v>0.57333000000000001</v>
      </c>
      <c r="J296">
        <v>6.2579999999999997E-2</v>
      </c>
      <c r="K296">
        <v>-7.0250000000000007E-2</v>
      </c>
      <c r="L296">
        <v>1.0412699999999999</v>
      </c>
      <c r="M296">
        <v>1.6840000000000001E-2</v>
      </c>
      <c r="N296">
        <v>9.5189999999999997E-2</v>
      </c>
      <c r="O296">
        <v>169.21137999999999</v>
      </c>
      <c r="P296">
        <v>166.80418</v>
      </c>
      <c r="Q296">
        <v>443.40541000000002</v>
      </c>
      <c r="R296">
        <v>327.33253000000002</v>
      </c>
      <c r="S296" t="s">
        <v>26</v>
      </c>
      <c r="T296" t="e" cm="1">
        <f t="array" ref="T296">-Inf</f>
        <v>#NAME?</v>
      </c>
      <c r="U296">
        <v>3.8400000000000001E-3</v>
      </c>
      <c r="V296">
        <v>6.43E-3</v>
      </c>
      <c r="W296">
        <v>6.6600000000000001E-3</v>
      </c>
      <c r="X296">
        <v>4.0800000000000003E-3</v>
      </c>
      <c r="Y296">
        <v>1.277E-2</v>
      </c>
      <c r="Z296">
        <v>4.0000000000000001E-3</v>
      </c>
      <c r="AA296">
        <v>0</v>
      </c>
    </row>
    <row r="297" spans="1:27" x14ac:dyDescent="0.35">
      <c r="A297">
        <v>394.34043000000003</v>
      </c>
      <c r="B297">
        <v>26.76736</v>
      </c>
      <c r="C297">
        <v>22.866060000000001</v>
      </c>
      <c r="D297">
        <v>22.418690000000002</v>
      </c>
      <c r="E297">
        <v>26.834720000000001</v>
      </c>
      <c r="F297">
        <v>5.1209999999999999E-2</v>
      </c>
      <c r="G297">
        <v>0</v>
      </c>
      <c r="H297">
        <v>0.56230000000000002</v>
      </c>
      <c r="I297">
        <v>0.56999999999999995</v>
      </c>
      <c r="J297">
        <v>6.1240000000000003E-2</v>
      </c>
      <c r="K297">
        <v>-6.9879999999999998E-2</v>
      </c>
      <c r="L297">
        <v>1.0345500000000001</v>
      </c>
      <c r="M297">
        <v>1.7260000000000001E-2</v>
      </c>
      <c r="N297">
        <v>9.5829999999999999E-2</v>
      </c>
      <c r="O297">
        <v>168.22966</v>
      </c>
      <c r="P297">
        <v>165.95755</v>
      </c>
      <c r="Q297">
        <v>433.91708999999997</v>
      </c>
      <c r="R297">
        <v>329.18486000000001</v>
      </c>
      <c r="S297" t="s">
        <v>26</v>
      </c>
      <c r="T297" t="e" cm="1">
        <f t="array" ref="T297">-Inf</f>
        <v>#NAME?</v>
      </c>
      <c r="U297">
        <v>3.8400000000000001E-3</v>
      </c>
      <c r="V297">
        <v>6.4099999999999999E-3</v>
      </c>
      <c r="W297">
        <v>6.6499999999999997E-3</v>
      </c>
      <c r="X297">
        <v>4.0800000000000003E-3</v>
      </c>
      <c r="Y297">
        <v>1.272E-2</v>
      </c>
      <c r="Z297">
        <v>4.0000000000000001E-3</v>
      </c>
      <c r="AA297">
        <v>0</v>
      </c>
    </row>
    <row r="298" spans="1:27" x14ac:dyDescent="0.35">
      <c r="A298">
        <v>395.34172000000001</v>
      </c>
      <c r="B298">
        <v>26.767240000000001</v>
      </c>
      <c r="C298">
        <v>22.865939999999998</v>
      </c>
      <c r="D298">
        <v>22.41949</v>
      </c>
      <c r="E298">
        <v>26.834160000000001</v>
      </c>
      <c r="F298">
        <v>5.1920000000000001E-2</v>
      </c>
      <c r="G298">
        <v>0</v>
      </c>
      <c r="H298">
        <v>0.56145</v>
      </c>
      <c r="I298">
        <v>0.57221</v>
      </c>
      <c r="J298">
        <v>5.416E-2</v>
      </c>
      <c r="K298">
        <v>-6.8930000000000005E-2</v>
      </c>
      <c r="L298">
        <v>1.0326200000000001</v>
      </c>
      <c r="M298">
        <v>1.516E-2</v>
      </c>
      <c r="N298">
        <v>9.6970000000000001E-2</v>
      </c>
      <c r="O298">
        <v>168.88158999999999</v>
      </c>
      <c r="P298">
        <v>165.70574999999999</v>
      </c>
      <c r="Q298">
        <v>383.72492</v>
      </c>
      <c r="R298">
        <v>333.78714000000002</v>
      </c>
      <c r="S298" t="s">
        <v>26</v>
      </c>
      <c r="T298" t="e" cm="1">
        <f t="array" ref="T298">-Inf</f>
        <v>#NAME?</v>
      </c>
      <c r="U298">
        <v>3.8400000000000001E-3</v>
      </c>
      <c r="V298">
        <v>6.4099999999999999E-3</v>
      </c>
      <c r="W298">
        <v>6.6600000000000001E-3</v>
      </c>
      <c r="X298">
        <v>4.0699999999999998E-3</v>
      </c>
      <c r="Y298">
        <v>1.2710000000000001E-2</v>
      </c>
      <c r="Z298">
        <v>4.0099999999999997E-3</v>
      </c>
      <c r="AA298">
        <v>0</v>
      </c>
    </row>
    <row r="299" spans="1:27" x14ac:dyDescent="0.35">
      <c r="A299">
        <v>396.34266000000002</v>
      </c>
      <c r="B299">
        <v>26.76662</v>
      </c>
      <c r="C299">
        <v>22.86647</v>
      </c>
      <c r="D299">
        <v>22.419820000000001</v>
      </c>
      <c r="E299">
        <v>26.83267</v>
      </c>
      <c r="F299">
        <v>5.1040000000000002E-2</v>
      </c>
      <c r="G299">
        <v>0</v>
      </c>
      <c r="H299">
        <v>0.56020000000000003</v>
      </c>
      <c r="I299">
        <v>0.57001999999999997</v>
      </c>
      <c r="J299">
        <v>5.595E-2</v>
      </c>
      <c r="K299">
        <v>-7.0269999999999999E-2</v>
      </c>
      <c r="L299">
        <v>1.02942</v>
      </c>
      <c r="M299">
        <v>1.546E-2</v>
      </c>
      <c r="N299">
        <v>9.5350000000000004E-2</v>
      </c>
      <c r="O299">
        <v>168.23488</v>
      </c>
      <c r="P299">
        <v>165.33575999999999</v>
      </c>
      <c r="Q299">
        <v>396.42151000000001</v>
      </c>
      <c r="R299">
        <v>328.08638000000002</v>
      </c>
      <c r="S299" t="s">
        <v>26</v>
      </c>
      <c r="T299" t="e" cm="1">
        <f t="array" ref="T299">-Inf</f>
        <v>#NAME?</v>
      </c>
      <c r="U299">
        <v>3.8400000000000001E-3</v>
      </c>
      <c r="V299">
        <v>6.4000000000000003E-3</v>
      </c>
      <c r="W299">
        <v>6.6499999999999997E-3</v>
      </c>
      <c r="X299">
        <v>4.0699999999999998E-3</v>
      </c>
      <c r="Y299">
        <v>1.269E-2</v>
      </c>
      <c r="Z299">
        <v>4.0000000000000001E-3</v>
      </c>
      <c r="AA299">
        <v>0</v>
      </c>
    </row>
    <row r="300" spans="1:27" x14ac:dyDescent="0.35">
      <c r="A300">
        <v>397.34228999999999</v>
      </c>
      <c r="B300">
        <v>26.766010000000001</v>
      </c>
      <c r="C300">
        <v>22.866890000000001</v>
      </c>
      <c r="D300">
        <v>22.418839999999999</v>
      </c>
      <c r="E300">
        <v>26.831969999999998</v>
      </c>
      <c r="F300">
        <v>5.0840000000000003E-2</v>
      </c>
      <c r="G300">
        <v>0</v>
      </c>
      <c r="H300">
        <v>0.55918000000000001</v>
      </c>
      <c r="I300">
        <v>0.56920999999999999</v>
      </c>
      <c r="J300">
        <v>5.6410000000000002E-2</v>
      </c>
      <c r="K300">
        <v>-7.2400000000000006E-2</v>
      </c>
      <c r="L300">
        <v>1.0284500000000001</v>
      </c>
      <c r="M300">
        <v>1.5559999999999999E-2</v>
      </c>
      <c r="N300">
        <v>9.5280000000000004E-2</v>
      </c>
      <c r="O300">
        <v>167.99657999999999</v>
      </c>
      <c r="P300">
        <v>165.03448</v>
      </c>
      <c r="Q300">
        <v>399.63463999999999</v>
      </c>
      <c r="R300">
        <v>326.82326999999998</v>
      </c>
      <c r="S300" t="s">
        <v>26</v>
      </c>
      <c r="T300" t="e" cm="1">
        <f t="array" ref="T300">-Inf</f>
        <v>#NAME?</v>
      </c>
      <c r="U300">
        <v>3.8300000000000001E-3</v>
      </c>
      <c r="V300">
        <v>6.4000000000000003E-3</v>
      </c>
      <c r="W300">
        <v>6.6400000000000001E-3</v>
      </c>
      <c r="X300">
        <v>4.0699999999999998E-3</v>
      </c>
      <c r="Y300">
        <v>1.2670000000000001E-2</v>
      </c>
      <c r="Z300">
        <v>4.0000000000000001E-3</v>
      </c>
      <c r="AA300">
        <v>0</v>
      </c>
    </row>
    <row r="301" spans="1:27" x14ac:dyDescent="0.35">
      <c r="A301">
        <v>398.34300999999999</v>
      </c>
      <c r="B301">
        <v>26.765160000000002</v>
      </c>
      <c r="C301">
        <v>22.865680000000001</v>
      </c>
      <c r="D301">
        <v>22.418559999999999</v>
      </c>
      <c r="E301">
        <v>26.830410000000001</v>
      </c>
      <c r="F301">
        <v>5.0810000000000001E-2</v>
      </c>
      <c r="G301">
        <v>0</v>
      </c>
      <c r="H301">
        <v>0.55679999999999996</v>
      </c>
      <c r="I301">
        <v>0.56584000000000001</v>
      </c>
      <c r="J301">
        <v>5.6610000000000001E-2</v>
      </c>
      <c r="K301">
        <v>-7.1080000000000004E-2</v>
      </c>
      <c r="L301">
        <v>1.02474</v>
      </c>
      <c r="M301">
        <v>1.545E-2</v>
      </c>
      <c r="N301">
        <v>9.5030000000000003E-2</v>
      </c>
      <c r="O301">
        <v>167.00279</v>
      </c>
      <c r="P301">
        <v>164.33348000000001</v>
      </c>
      <c r="Q301">
        <v>401.08174000000002</v>
      </c>
      <c r="R301">
        <v>326.61434000000003</v>
      </c>
      <c r="S301" t="s">
        <v>26</v>
      </c>
      <c r="T301" t="e" cm="1">
        <f t="array" ref="T301">-Inf</f>
        <v>#NAME?</v>
      </c>
      <c r="U301">
        <v>3.8400000000000001E-3</v>
      </c>
      <c r="V301">
        <v>6.3899999999999998E-3</v>
      </c>
      <c r="W301">
        <v>6.6299999999999996E-3</v>
      </c>
      <c r="X301">
        <v>4.0699999999999998E-3</v>
      </c>
      <c r="Y301">
        <v>1.264E-2</v>
      </c>
      <c r="Z301">
        <v>4.0000000000000001E-3</v>
      </c>
      <c r="AA301">
        <v>0</v>
      </c>
    </row>
    <row r="302" spans="1:27" x14ac:dyDescent="0.35">
      <c r="A302">
        <v>399.34311000000002</v>
      </c>
      <c r="B302">
        <v>26.764710000000001</v>
      </c>
      <c r="C302">
        <v>22.86496</v>
      </c>
      <c r="D302">
        <v>22.417909999999999</v>
      </c>
      <c r="E302">
        <v>26.82931</v>
      </c>
      <c r="F302">
        <v>5.11E-2</v>
      </c>
      <c r="G302">
        <v>0</v>
      </c>
      <c r="H302">
        <v>0.55515000000000003</v>
      </c>
      <c r="I302">
        <v>0.56320000000000003</v>
      </c>
      <c r="J302">
        <v>5.9880000000000003E-2</v>
      </c>
      <c r="K302">
        <v>-7.0610000000000006E-2</v>
      </c>
      <c r="L302">
        <v>1.0235300000000001</v>
      </c>
      <c r="M302">
        <v>1.618E-2</v>
      </c>
      <c r="N302">
        <v>9.5570000000000002E-2</v>
      </c>
      <c r="O302">
        <v>166.22118</v>
      </c>
      <c r="P302">
        <v>163.84526</v>
      </c>
      <c r="Q302">
        <v>424.25501000000003</v>
      </c>
      <c r="R302">
        <v>328.50646999999998</v>
      </c>
      <c r="S302" t="s">
        <v>26</v>
      </c>
      <c r="T302" t="e" cm="1">
        <f t="array" ref="T302">-Inf</f>
        <v>#NAME?</v>
      </c>
      <c r="U302">
        <v>3.8400000000000001E-3</v>
      </c>
      <c r="V302">
        <v>6.3899999999999998E-3</v>
      </c>
      <c r="W302">
        <v>6.6100000000000004E-3</v>
      </c>
      <c r="X302">
        <v>4.0800000000000003E-3</v>
      </c>
      <c r="Y302">
        <v>1.261E-2</v>
      </c>
      <c r="Z302">
        <v>4.0000000000000001E-3</v>
      </c>
      <c r="AA302">
        <v>0</v>
      </c>
    </row>
    <row r="303" spans="1:27" x14ac:dyDescent="0.35">
      <c r="A303">
        <v>400.34406999999999</v>
      </c>
      <c r="B303">
        <v>26.761410000000001</v>
      </c>
      <c r="C303">
        <v>22.86562</v>
      </c>
      <c r="D303">
        <v>22.41976</v>
      </c>
      <c r="E303">
        <v>26.829339999999998</v>
      </c>
      <c r="F303">
        <v>5.1520000000000003E-2</v>
      </c>
      <c r="G303">
        <v>0</v>
      </c>
      <c r="H303">
        <v>0.55242999999999998</v>
      </c>
      <c r="I303">
        <v>0.56113999999999997</v>
      </c>
      <c r="J303">
        <v>5.7239999999999999E-2</v>
      </c>
      <c r="K303">
        <v>-7.3139999999999997E-2</v>
      </c>
      <c r="L303">
        <v>1.0158100000000001</v>
      </c>
      <c r="M303">
        <v>1.627E-2</v>
      </c>
      <c r="N303">
        <v>9.6079999999999999E-2</v>
      </c>
      <c r="O303">
        <v>165.61358000000001</v>
      </c>
      <c r="P303">
        <v>163.04461000000001</v>
      </c>
      <c r="Q303">
        <v>405.48624999999998</v>
      </c>
      <c r="R303">
        <v>331.16802999999999</v>
      </c>
      <c r="S303" t="s">
        <v>26</v>
      </c>
      <c r="T303" t="e" cm="1">
        <f t="array" ref="T303">-Inf</f>
        <v>#NAME?</v>
      </c>
      <c r="U303">
        <v>3.8300000000000001E-3</v>
      </c>
      <c r="V303">
        <v>6.3699999999999998E-3</v>
      </c>
      <c r="W303">
        <v>6.6E-3</v>
      </c>
      <c r="X303">
        <v>4.0800000000000003E-3</v>
      </c>
      <c r="Y303">
        <v>1.257E-2</v>
      </c>
      <c r="Z303">
        <v>4.0099999999999997E-3</v>
      </c>
      <c r="AA303">
        <v>0</v>
      </c>
    </row>
    <row r="304" spans="1:27" x14ac:dyDescent="0.35">
      <c r="A304">
        <v>401.34656000000001</v>
      </c>
      <c r="B304">
        <v>26.76164</v>
      </c>
      <c r="C304">
        <v>22.866330000000001</v>
      </c>
      <c r="D304">
        <v>22.41845</v>
      </c>
      <c r="E304">
        <v>26.826709999999999</v>
      </c>
      <c r="F304">
        <v>5.16E-2</v>
      </c>
      <c r="G304">
        <v>0</v>
      </c>
      <c r="H304">
        <v>0.55144000000000004</v>
      </c>
      <c r="I304">
        <v>0.55964000000000003</v>
      </c>
      <c r="J304">
        <v>5.5669999999999997E-2</v>
      </c>
      <c r="K304">
        <v>-7.331E-2</v>
      </c>
      <c r="L304">
        <v>1.0157099999999999</v>
      </c>
      <c r="M304">
        <v>1.515E-2</v>
      </c>
      <c r="N304">
        <v>9.6670000000000006E-2</v>
      </c>
      <c r="O304">
        <v>165.17008000000001</v>
      </c>
      <c r="P304">
        <v>162.75035</v>
      </c>
      <c r="Q304">
        <v>394.35005000000001</v>
      </c>
      <c r="R304">
        <v>331.69375000000002</v>
      </c>
      <c r="S304" t="s">
        <v>26</v>
      </c>
      <c r="T304" t="e" cm="1">
        <f t="array" ref="T304">-Inf</f>
        <v>#NAME?</v>
      </c>
      <c r="U304">
        <v>3.8300000000000001E-3</v>
      </c>
      <c r="V304">
        <v>6.3699999999999998E-3</v>
      </c>
      <c r="W304">
        <v>6.6E-3</v>
      </c>
      <c r="X304">
        <v>4.0699999999999998E-3</v>
      </c>
      <c r="Y304">
        <v>1.255E-2</v>
      </c>
      <c r="Z304">
        <v>4.0099999999999997E-3</v>
      </c>
      <c r="AA304">
        <v>0</v>
      </c>
    </row>
    <row r="305" spans="1:27" x14ac:dyDescent="0.35">
      <c r="A305">
        <v>402.34607999999997</v>
      </c>
      <c r="B305">
        <v>26.76024</v>
      </c>
      <c r="C305">
        <v>22.865970000000001</v>
      </c>
      <c r="D305">
        <v>22.418710000000001</v>
      </c>
      <c r="E305">
        <v>26.82572</v>
      </c>
      <c r="F305">
        <v>5.1130000000000002E-2</v>
      </c>
      <c r="G305">
        <v>0</v>
      </c>
      <c r="H305">
        <v>0.54935999999999996</v>
      </c>
      <c r="I305">
        <v>0.55813999999999997</v>
      </c>
      <c r="J305">
        <v>5.602E-2</v>
      </c>
      <c r="K305">
        <v>-7.2429999999999994E-2</v>
      </c>
      <c r="L305">
        <v>1.00864</v>
      </c>
      <c r="M305">
        <v>1.5350000000000001E-2</v>
      </c>
      <c r="N305">
        <v>9.5659999999999995E-2</v>
      </c>
      <c r="O305">
        <v>164.72986</v>
      </c>
      <c r="P305">
        <v>162.13864000000001</v>
      </c>
      <c r="Q305">
        <v>396.84471000000002</v>
      </c>
      <c r="R305">
        <v>328.70177000000001</v>
      </c>
      <c r="S305" t="s">
        <v>26</v>
      </c>
      <c r="T305" t="e" cm="1">
        <f t="array" ref="T305">-Inf</f>
        <v>#NAME?</v>
      </c>
      <c r="U305">
        <v>3.8300000000000001E-3</v>
      </c>
      <c r="V305">
        <v>6.3499999999999997E-3</v>
      </c>
      <c r="W305">
        <v>6.5900000000000004E-3</v>
      </c>
      <c r="X305">
        <v>4.0699999999999998E-3</v>
      </c>
      <c r="Y305">
        <v>1.252E-2</v>
      </c>
      <c r="Z305">
        <v>4.0000000000000001E-3</v>
      </c>
      <c r="AA305">
        <v>0</v>
      </c>
    </row>
    <row r="306" spans="1:27" x14ac:dyDescent="0.35">
      <c r="A306">
        <v>403.34820999999999</v>
      </c>
      <c r="B306">
        <v>26.75994</v>
      </c>
      <c r="C306">
        <v>22.865490000000001</v>
      </c>
      <c r="D306">
        <v>22.419899999999998</v>
      </c>
      <c r="E306">
        <v>26.826930000000001</v>
      </c>
      <c r="F306">
        <v>5.1110000000000003E-2</v>
      </c>
      <c r="G306">
        <v>0</v>
      </c>
      <c r="H306">
        <v>0.54732000000000003</v>
      </c>
      <c r="I306">
        <v>0.55684</v>
      </c>
      <c r="J306">
        <v>5.3220000000000003E-2</v>
      </c>
      <c r="K306">
        <v>-6.973E-2</v>
      </c>
      <c r="L306">
        <v>1.0057199999999999</v>
      </c>
      <c r="M306">
        <v>1.491E-2</v>
      </c>
      <c r="N306">
        <v>9.5259999999999997E-2</v>
      </c>
      <c r="O306">
        <v>164.34531000000001</v>
      </c>
      <c r="P306">
        <v>161.53425999999999</v>
      </c>
      <c r="Q306">
        <v>377.02330999999998</v>
      </c>
      <c r="R306">
        <v>328.53960000000001</v>
      </c>
      <c r="S306" t="s">
        <v>26</v>
      </c>
      <c r="T306" t="e" cm="1">
        <f t="array" ref="T306">-Inf</f>
        <v>#NAME?</v>
      </c>
      <c r="U306">
        <v>3.8400000000000001E-3</v>
      </c>
      <c r="V306">
        <v>6.3400000000000001E-3</v>
      </c>
      <c r="W306">
        <v>6.5799999999999999E-3</v>
      </c>
      <c r="X306">
        <v>4.0699999999999998E-3</v>
      </c>
      <c r="Y306">
        <v>1.2489999999999999E-2</v>
      </c>
      <c r="Z306">
        <v>4.0000000000000001E-3</v>
      </c>
      <c r="AA306">
        <v>0</v>
      </c>
    </row>
    <row r="307" spans="1:27" x14ac:dyDescent="0.35">
      <c r="A307">
        <v>404.35091999999997</v>
      </c>
      <c r="B307">
        <v>26.75882</v>
      </c>
      <c r="C307">
        <v>22.86609</v>
      </c>
      <c r="D307">
        <v>22.419709999999998</v>
      </c>
      <c r="E307">
        <v>26.82452</v>
      </c>
      <c r="F307">
        <v>5.1380000000000002E-2</v>
      </c>
      <c r="G307">
        <v>0</v>
      </c>
      <c r="H307">
        <v>0.54471999999999998</v>
      </c>
      <c r="I307">
        <v>0.55293999999999999</v>
      </c>
      <c r="J307">
        <v>5.7239999999999999E-2</v>
      </c>
      <c r="K307">
        <v>-6.973E-2</v>
      </c>
      <c r="L307">
        <v>1.00078</v>
      </c>
      <c r="M307">
        <v>1.5730000000000001E-2</v>
      </c>
      <c r="N307">
        <v>9.5930000000000001E-2</v>
      </c>
      <c r="O307">
        <v>163.19389000000001</v>
      </c>
      <c r="P307">
        <v>160.76776000000001</v>
      </c>
      <c r="Q307">
        <v>405.50749999999999</v>
      </c>
      <c r="R307">
        <v>330.27942999999999</v>
      </c>
      <c r="S307" t="s">
        <v>26</v>
      </c>
      <c r="T307" t="e" cm="1">
        <f t="array" ref="T307">-Inf</f>
        <v>#NAME?</v>
      </c>
      <c r="U307">
        <v>3.8400000000000001E-3</v>
      </c>
      <c r="V307">
        <v>6.3299999999999997E-3</v>
      </c>
      <c r="W307">
        <v>6.5700000000000003E-3</v>
      </c>
      <c r="X307">
        <v>4.0800000000000003E-3</v>
      </c>
      <c r="Y307">
        <v>1.2449999999999999E-2</v>
      </c>
      <c r="Z307">
        <v>4.0000000000000001E-3</v>
      </c>
      <c r="AA307">
        <v>0</v>
      </c>
    </row>
    <row r="308" spans="1:27" x14ac:dyDescent="0.35">
      <c r="A308">
        <v>405.35129000000001</v>
      </c>
      <c r="B308">
        <v>26.758620000000001</v>
      </c>
      <c r="C308">
        <v>22.866040000000002</v>
      </c>
      <c r="D308">
        <v>22.41947</v>
      </c>
      <c r="E308">
        <v>26.82311</v>
      </c>
      <c r="F308">
        <v>5.1330000000000001E-2</v>
      </c>
      <c r="G308">
        <v>0</v>
      </c>
      <c r="H308">
        <v>0.54374999999999996</v>
      </c>
      <c r="I308">
        <v>0.55352000000000001</v>
      </c>
      <c r="J308">
        <v>6.046E-2</v>
      </c>
      <c r="K308">
        <v>-6.862E-2</v>
      </c>
      <c r="L308">
        <v>0.99829000000000001</v>
      </c>
      <c r="M308">
        <v>1.6310000000000002E-2</v>
      </c>
      <c r="N308">
        <v>9.5890000000000003E-2</v>
      </c>
      <c r="O308">
        <v>163.36545000000001</v>
      </c>
      <c r="P308">
        <v>160.48083</v>
      </c>
      <c r="Q308">
        <v>428.24466999999999</v>
      </c>
      <c r="R308">
        <v>329.98095999999998</v>
      </c>
      <c r="S308" t="s">
        <v>26</v>
      </c>
      <c r="T308" t="e" cm="1">
        <f t="array" ref="T308">-Inf</f>
        <v>#NAME?</v>
      </c>
      <c r="U308">
        <v>3.8400000000000001E-3</v>
      </c>
      <c r="V308">
        <v>6.3299999999999997E-3</v>
      </c>
      <c r="W308">
        <v>6.5700000000000003E-3</v>
      </c>
      <c r="X308">
        <v>4.0800000000000003E-3</v>
      </c>
      <c r="Y308">
        <v>1.243E-2</v>
      </c>
      <c r="Z308">
        <v>4.0000000000000001E-3</v>
      </c>
      <c r="AA308">
        <v>0</v>
      </c>
    </row>
    <row r="309" spans="1:27" x14ac:dyDescent="0.35">
      <c r="A309">
        <v>406.35253999999998</v>
      </c>
      <c r="B309">
        <v>26.75845</v>
      </c>
      <c r="C309">
        <v>22.866019999999999</v>
      </c>
      <c r="D309">
        <v>22.418500000000002</v>
      </c>
      <c r="E309">
        <v>26.822780000000002</v>
      </c>
      <c r="F309">
        <v>5.1110000000000003E-2</v>
      </c>
      <c r="G309">
        <v>0</v>
      </c>
      <c r="H309">
        <v>0.54354999999999998</v>
      </c>
      <c r="I309">
        <v>0.55113999999999996</v>
      </c>
      <c r="J309">
        <v>5.4719999999999998E-2</v>
      </c>
      <c r="K309">
        <v>-6.9570000000000007E-2</v>
      </c>
      <c r="L309">
        <v>0.99870999999999999</v>
      </c>
      <c r="M309">
        <v>1.473E-2</v>
      </c>
      <c r="N309">
        <v>9.5680000000000001E-2</v>
      </c>
      <c r="O309">
        <v>162.66242</v>
      </c>
      <c r="P309">
        <v>160.42353</v>
      </c>
      <c r="Q309">
        <v>387.64380999999997</v>
      </c>
      <c r="R309">
        <v>328.56990000000002</v>
      </c>
      <c r="S309" t="s">
        <v>26</v>
      </c>
      <c r="T309" t="e" cm="1">
        <f t="array" ref="T309">-Inf</f>
        <v>#NAME?</v>
      </c>
      <c r="U309">
        <v>3.8400000000000001E-3</v>
      </c>
      <c r="V309">
        <v>6.3299999999999997E-3</v>
      </c>
      <c r="W309">
        <v>6.5599999999999999E-3</v>
      </c>
      <c r="X309">
        <v>4.0699999999999998E-3</v>
      </c>
      <c r="Y309">
        <v>1.243E-2</v>
      </c>
      <c r="Z309">
        <v>4.0000000000000001E-3</v>
      </c>
      <c r="AA309">
        <v>0</v>
      </c>
    </row>
    <row r="310" spans="1:27" x14ac:dyDescent="0.35">
      <c r="A310">
        <v>407.35442999999998</v>
      </c>
      <c r="B310">
        <v>26.756830000000001</v>
      </c>
      <c r="C310">
        <v>22.866119999999999</v>
      </c>
      <c r="D310">
        <v>22.418500000000002</v>
      </c>
      <c r="E310">
        <v>26.822769999999998</v>
      </c>
      <c r="F310">
        <v>5.1560000000000002E-2</v>
      </c>
      <c r="G310">
        <v>0</v>
      </c>
      <c r="H310">
        <v>0.54000999999999999</v>
      </c>
      <c r="I310">
        <v>0.54944000000000004</v>
      </c>
      <c r="J310">
        <v>6.0249999999999998E-2</v>
      </c>
      <c r="K310">
        <v>-7.2029999999999997E-2</v>
      </c>
      <c r="L310">
        <v>0.99343999999999999</v>
      </c>
      <c r="M310">
        <v>1.6619999999999999E-2</v>
      </c>
      <c r="N310">
        <v>9.6540000000000001E-2</v>
      </c>
      <c r="O310">
        <v>162.1618</v>
      </c>
      <c r="P310">
        <v>159.37931</v>
      </c>
      <c r="Q310">
        <v>426.75922000000003</v>
      </c>
      <c r="R310">
        <v>331.43060000000003</v>
      </c>
      <c r="S310" t="s">
        <v>26</v>
      </c>
      <c r="T310" t="e" cm="1">
        <f t="array" ref="T310">-Inf</f>
        <v>#NAME?</v>
      </c>
      <c r="U310">
        <v>3.8400000000000001E-3</v>
      </c>
      <c r="V310">
        <v>6.3200000000000001E-3</v>
      </c>
      <c r="W310">
        <v>6.5500000000000003E-3</v>
      </c>
      <c r="X310">
        <v>4.0800000000000003E-3</v>
      </c>
      <c r="Y310">
        <v>1.238E-2</v>
      </c>
      <c r="Z310">
        <v>4.0099999999999997E-3</v>
      </c>
      <c r="AA310">
        <v>0</v>
      </c>
    </row>
    <row r="311" spans="1:27" x14ac:dyDescent="0.35">
      <c r="A311">
        <v>408.35552999999999</v>
      </c>
      <c r="B311">
        <v>26.755500000000001</v>
      </c>
      <c r="C311">
        <v>22.866440000000001</v>
      </c>
      <c r="D311">
        <v>22.41874</v>
      </c>
      <c r="E311">
        <v>26.821280000000002</v>
      </c>
      <c r="F311">
        <v>5.0999999999999997E-2</v>
      </c>
      <c r="G311">
        <v>0</v>
      </c>
      <c r="H311">
        <v>0.53808</v>
      </c>
      <c r="I311">
        <v>0.54722000000000004</v>
      </c>
      <c r="J311">
        <v>5.6980000000000003E-2</v>
      </c>
      <c r="K311">
        <v>-7.2270000000000001E-2</v>
      </c>
      <c r="L311">
        <v>0.98855999999999999</v>
      </c>
      <c r="M311">
        <v>1.5679999999999999E-2</v>
      </c>
      <c r="N311">
        <v>9.5500000000000002E-2</v>
      </c>
      <c r="O311">
        <v>161.50559999999999</v>
      </c>
      <c r="P311">
        <v>158.80814000000001</v>
      </c>
      <c r="Q311">
        <v>403.61363</v>
      </c>
      <c r="R311">
        <v>327.82292999999999</v>
      </c>
      <c r="S311" t="s">
        <v>26</v>
      </c>
      <c r="T311" t="e" cm="1">
        <f t="array" ref="T311">-Inf</f>
        <v>#NAME?</v>
      </c>
      <c r="U311">
        <v>3.8300000000000001E-3</v>
      </c>
      <c r="V311">
        <v>6.3E-3</v>
      </c>
      <c r="W311">
        <v>6.5399999999999998E-3</v>
      </c>
      <c r="X311">
        <v>4.0800000000000003E-3</v>
      </c>
      <c r="Y311">
        <v>1.235E-2</v>
      </c>
      <c r="Z311">
        <v>4.0000000000000001E-3</v>
      </c>
      <c r="AA311">
        <v>0</v>
      </c>
    </row>
    <row r="312" spans="1:27" x14ac:dyDescent="0.35">
      <c r="A312">
        <v>409.35620999999998</v>
      </c>
      <c r="B312">
        <v>26.754670000000001</v>
      </c>
      <c r="C312">
        <v>22.866050000000001</v>
      </c>
      <c r="D312">
        <v>22.419640000000001</v>
      </c>
      <c r="E312">
        <v>26.821339999999999</v>
      </c>
      <c r="F312">
        <v>5.1639999999999998E-2</v>
      </c>
      <c r="G312">
        <v>0</v>
      </c>
      <c r="H312">
        <v>0.53598000000000001</v>
      </c>
      <c r="I312">
        <v>0.54435999999999996</v>
      </c>
      <c r="J312">
        <v>6.4269999999999994E-2</v>
      </c>
      <c r="K312">
        <v>-7.4709999999999999E-2</v>
      </c>
      <c r="L312">
        <v>0.98402999999999996</v>
      </c>
      <c r="M312">
        <v>1.7919999999999998E-2</v>
      </c>
      <c r="N312">
        <v>9.6420000000000006E-2</v>
      </c>
      <c r="O312">
        <v>160.66193000000001</v>
      </c>
      <c r="P312">
        <v>158.18879000000001</v>
      </c>
      <c r="Q312">
        <v>455.23933</v>
      </c>
      <c r="R312">
        <v>331.94202999999999</v>
      </c>
      <c r="S312" t="s">
        <v>26</v>
      </c>
      <c r="T312" t="e" cm="1">
        <f t="array" ref="T312">-Inf</f>
        <v>#NAME?</v>
      </c>
      <c r="U312">
        <v>3.8300000000000001E-3</v>
      </c>
      <c r="V312">
        <v>6.2899999999999996E-3</v>
      </c>
      <c r="W312">
        <v>6.5300000000000002E-3</v>
      </c>
      <c r="X312">
        <v>4.0899999999999999E-3</v>
      </c>
      <c r="Y312">
        <v>1.231E-2</v>
      </c>
      <c r="Z312">
        <v>4.0099999999999997E-3</v>
      </c>
      <c r="AA312">
        <v>0</v>
      </c>
    </row>
    <row r="313" spans="1:27" x14ac:dyDescent="0.35">
      <c r="A313">
        <v>410.35716000000002</v>
      </c>
      <c r="B313">
        <v>26.75271</v>
      </c>
      <c r="C313">
        <v>22.86562</v>
      </c>
      <c r="D313">
        <v>22.41902</v>
      </c>
      <c r="E313">
        <v>26.819839999999999</v>
      </c>
      <c r="F313">
        <v>5.0680000000000003E-2</v>
      </c>
      <c r="G313">
        <v>0</v>
      </c>
      <c r="H313">
        <v>0.53559000000000001</v>
      </c>
      <c r="I313">
        <v>0.54510000000000003</v>
      </c>
      <c r="J313">
        <v>6.0409999999999998E-2</v>
      </c>
      <c r="K313">
        <v>-7.3499999999999996E-2</v>
      </c>
      <c r="L313">
        <v>0.98321000000000003</v>
      </c>
      <c r="M313">
        <v>1.6959999999999999E-2</v>
      </c>
      <c r="N313">
        <v>9.468E-2</v>
      </c>
      <c r="O313">
        <v>160.88052999999999</v>
      </c>
      <c r="P313">
        <v>158.07335</v>
      </c>
      <c r="Q313">
        <v>427.90586999999999</v>
      </c>
      <c r="R313">
        <v>325.80518000000001</v>
      </c>
      <c r="S313" t="s">
        <v>26</v>
      </c>
      <c r="T313" t="e" cm="1">
        <f t="array" ref="T313">-Inf</f>
        <v>#NAME?</v>
      </c>
      <c r="U313">
        <v>3.8300000000000001E-3</v>
      </c>
      <c r="V313">
        <v>6.2899999999999996E-3</v>
      </c>
      <c r="W313">
        <v>6.5300000000000002E-3</v>
      </c>
      <c r="X313">
        <v>4.0800000000000003E-3</v>
      </c>
      <c r="Y313">
        <v>1.231E-2</v>
      </c>
      <c r="Z313">
        <v>4.0000000000000001E-3</v>
      </c>
      <c r="AA313">
        <v>0</v>
      </c>
    </row>
    <row r="314" spans="1:27" x14ac:dyDescent="0.35">
      <c r="A314">
        <v>411.35825999999997</v>
      </c>
      <c r="B314">
        <v>26.751850000000001</v>
      </c>
      <c r="C314">
        <v>22.866859999999999</v>
      </c>
      <c r="D314">
        <v>22.419720000000002</v>
      </c>
      <c r="E314">
        <v>26.81794</v>
      </c>
      <c r="F314">
        <v>5.151E-2</v>
      </c>
      <c r="G314">
        <v>0</v>
      </c>
      <c r="H314">
        <v>0.53398999999999996</v>
      </c>
      <c r="I314">
        <v>0.54357999999999995</v>
      </c>
      <c r="J314">
        <v>5.2089999999999997E-2</v>
      </c>
      <c r="K314">
        <v>-7.0699999999999999E-2</v>
      </c>
      <c r="L314">
        <v>0.98143999999999998</v>
      </c>
      <c r="M314">
        <v>1.44E-2</v>
      </c>
      <c r="N314">
        <v>9.6339999999999995E-2</v>
      </c>
      <c r="O314">
        <v>160.43225000000001</v>
      </c>
      <c r="P314">
        <v>157.60099</v>
      </c>
      <c r="Q314">
        <v>368.95677000000001</v>
      </c>
      <c r="R314">
        <v>331.13231999999999</v>
      </c>
      <c r="S314" t="s">
        <v>26</v>
      </c>
      <c r="T314" t="e" cm="1">
        <f t="array" ref="T314">-Inf</f>
        <v>#NAME?</v>
      </c>
      <c r="U314">
        <v>3.8400000000000001E-3</v>
      </c>
      <c r="V314">
        <v>6.2899999999999996E-3</v>
      </c>
      <c r="W314">
        <v>6.5199999999999998E-3</v>
      </c>
      <c r="X314">
        <v>4.0699999999999998E-3</v>
      </c>
      <c r="Y314">
        <v>1.2279999999999999E-2</v>
      </c>
      <c r="Z314">
        <v>4.0099999999999997E-3</v>
      </c>
      <c r="AA314">
        <v>0</v>
      </c>
    </row>
    <row r="315" spans="1:27" x14ac:dyDescent="0.35">
      <c r="A315">
        <v>412.35843999999997</v>
      </c>
      <c r="B315">
        <v>26.751709999999999</v>
      </c>
      <c r="C315">
        <v>22.866299999999999</v>
      </c>
      <c r="D315">
        <v>22.419360000000001</v>
      </c>
      <c r="E315">
        <v>26.81522</v>
      </c>
      <c r="F315">
        <v>5.1479999999999998E-2</v>
      </c>
      <c r="G315">
        <v>0</v>
      </c>
      <c r="H315">
        <v>0.53295000000000003</v>
      </c>
      <c r="I315">
        <v>0.54176000000000002</v>
      </c>
      <c r="J315">
        <v>5.9319999999999998E-2</v>
      </c>
      <c r="K315">
        <v>-7.4550000000000005E-2</v>
      </c>
      <c r="L315">
        <v>0.97936000000000001</v>
      </c>
      <c r="M315">
        <v>1.576E-2</v>
      </c>
      <c r="N315">
        <v>9.6250000000000002E-2</v>
      </c>
      <c r="O315">
        <v>159.89502999999999</v>
      </c>
      <c r="P315">
        <v>157.29427000000001</v>
      </c>
      <c r="Q315">
        <v>420.13103999999998</v>
      </c>
      <c r="R315">
        <v>330.94743</v>
      </c>
      <c r="S315" t="s">
        <v>26</v>
      </c>
      <c r="T315" t="e" cm="1">
        <f t="array" ref="T315">-Inf</f>
        <v>#NAME?</v>
      </c>
      <c r="U315">
        <v>3.8300000000000001E-3</v>
      </c>
      <c r="V315">
        <v>6.28E-3</v>
      </c>
      <c r="W315">
        <v>6.5100000000000002E-3</v>
      </c>
      <c r="X315">
        <v>4.0800000000000003E-3</v>
      </c>
      <c r="Y315">
        <v>1.227E-2</v>
      </c>
      <c r="Z315">
        <v>4.0099999999999997E-3</v>
      </c>
      <c r="AA315">
        <v>0</v>
      </c>
    </row>
    <row r="316" spans="1:27" x14ac:dyDescent="0.35">
      <c r="A316">
        <v>413.35815000000002</v>
      </c>
      <c r="B316">
        <v>26.75112</v>
      </c>
      <c r="C316">
        <v>22.866289999999999</v>
      </c>
      <c r="D316">
        <v>22.419</v>
      </c>
      <c r="E316">
        <v>26.8155</v>
      </c>
      <c r="F316">
        <v>5.1499999999999997E-2</v>
      </c>
      <c r="G316">
        <v>0</v>
      </c>
      <c r="H316">
        <v>0.52978000000000003</v>
      </c>
      <c r="I316">
        <v>0.53990000000000005</v>
      </c>
      <c r="J316">
        <v>5.0939999999999999E-2</v>
      </c>
      <c r="K316">
        <v>-7.1029999999999996E-2</v>
      </c>
      <c r="L316">
        <v>0.97245000000000004</v>
      </c>
      <c r="M316">
        <v>1.372E-2</v>
      </c>
      <c r="N316">
        <v>9.6350000000000005E-2</v>
      </c>
      <c r="O316">
        <v>159.34667999999999</v>
      </c>
      <c r="P316">
        <v>156.35889</v>
      </c>
      <c r="Q316">
        <v>360.77883000000003</v>
      </c>
      <c r="R316">
        <v>331.03778999999997</v>
      </c>
      <c r="S316" t="s">
        <v>26</v>
      </c>
      <c r="T316" t="e" cm="1">
        <f t="array" ref="T316">-Inf</f>
        <v>#NAME?</v>
      </c>
      <c r="U316">
        <v>3.8400000000000001E-3</v>
      </c>
      <c r="V316">
        <v>6.2700000000000004E-3</v>
      </c>
      <c r="W316">
        <v>6.5100000000000002E-3</v>
      </c>
      <c r="X316">
        <v>4.0699999999999998E-3</v>
      </c>
      <c r="Y316">
        <v>1.222E-2</v>
      </c>
      <c r="Z316">
        <v>4.0099999999999997E-3</v>
      </c>
      <c r="AA316">
        <v>0</v>
      </c>
    </row>
    <row r="317" spans="1:27" x14ac:dyDescent="0.35">
      <c r="A317">
        <v>414.3603</v>
      </c>
      <c r="B317">
        <v>26.75102</v>
      </c>
      <c r="C317">
        <v>22.865790000000001</v>
      </c>
      <c r="D317">
        <v>22.419419999999999</v>
      </c>
      <c r="E317">
        <v>26.814910000000001</v>
      </c>
      <c r="F317">
        <v>5.1389999999999998E-2</v>
      </c>
      <c r="G317">
        <v>0</v>
      </c>
      <c r="H317">
        <v>0.52942</v>
      </c>
      <c r="I317">
        <v>0.53861000000000003</v>
      </c>
      <c r="J317">
        <v>6.3140000000000002E-2</v>
      </c>
      <c r="K317">
        <v>-7.4789999999999995E-2</v>
      </c>
      <c r="L317">
        <v>0.97196000000000005</v>
      </c>
      <c r="M317">
        <v>1.6879999999999999E-2</v>
      </c>
      <c r="N317">
        <v>9.5949999999999994E-2</v>
      </c>
      <c r="O317">
        <v>158.96596</v>
      </c>
      <c r="P317">
        <v>156.25241</v>
      </c>
      <c r="Q317">
        <v>447.17545999999999</v>
      </c>
      <c r="R317">
        <v>330.33274</v>
      </c>
      <c r="S317" t="s">
        <v>26</v>
      </c>
      <c r="T317" t="e" cm="1">
        <f t="array" ref="T317">-Inf</f>
        <v>#NAME?</v>
      </c>
      <c r="U317">
        <v>3.8300000000000001E-3</v>
      </c>
      <c r="V317">
        <v>6.2700000000000004E-3</v>
      </c>
      <c r="W317">
        <v>6.4999999999999997E-3</v>
      </c>
      <c r="X317">
        <v>4.0800000000000003E-3</v>
      </c>
      <c r="Y317">
        <v>1.221E-2</v>
      </c>
      <c r="Z317">
        <v>4.0000000000000001E-3</v>
      </c>
      <c r="AA317">
        <v>0</v>
      </c>
    </row>
    <row r="318" spans="1:27" x14ac:dyDescent="0.35">
      <c r="A318">
        <v>415.36173000000002</v>
      </c>
      <c r="B318">
        <v>26.750630000000001</v>
      </c>
      <c r="C318">
        <v>22.866070000000001</v>
      </c>
      <c r="D318">
        <v>22.41873</v>
      </c>
      <c r="E318">
        <v>26.81409</v>
      </c>
      <c r="F318">
        <v>5.0880000000000002E-2</v>
      </c>
      <c r="G318">
        <v>0</v>
      </c>
      <c r="H318">
        <v>0.52764</v>
      </c>
      <c r="I318">
        <v>0.53524000000000005</v>
      </c>
      <c r="J318">
        <v>5.3960000000000001E-2</v>
      </c>
      <c r="K318">
        <v>-7.1609999999999993E-2</v>
      </c>
      <c r="L318">
        <v>0.96857000000000004</v>
      </c>
      <c r="M318">
        <v>1.4319999999999999E-2</v>
      </c>
      <c r="N318">
        <v>9.5219999999999999E-2</v>
      </c>
      <c r="O318">
        <v>157.97064</v>
      </c>
      <c r="P318">
        <v>155.7277</v>
      </c>
      <c r="Q318">
        <v>382.18277</v>
      </c>
      <c r="R318">
        <v>327.10804000000002</v>
      </c>
      <c r="S318" t="s">
        <v>26</v>
      </c>
      <c r="T318" t="e" cm="1">
        <f t="array" ref="T318">-Inf</f>
        <v>#NAME?</v>
      </c>
      <c r="U318">
        <v>3.8400000000000001E-3</v>
      </c>
      <c r="V318">
        <v>6.2599999999999999E-3</v>
      </c>
      <c r="W318">
        <v>6.4799999999999996E-3</v>
      </c>
      <c r="X318">
        <v>4.0699999999999998E-3</v>
      </c>
      <c r="Y318">
        <v>1.2189999999999999E-2</v>
      </c>
      <c r="Z318">
        <v>4.0000000000000001E-3</v>
      </c>
      <c r="AA318">
        <v>0</v>
      </c>
    </row>
    <row r="319" spans="1:27" x14ac:dyDescent="0.35">
      <c r="A319">
        <v>416.36245000000002</v>
      </c>
      <c r="B319">
        <v>26.749949999999998</v>
      </c>
      <c r="C319">
        <v>22.865349999999999</v>
      </c>
      <c r="D319">
        <v>22.420079999999999</v>
      </c>
      <c r="E319">
        <v>26.81193</v>
      </c>
      <c r="F319">
        <v>5.2010000000000001E-2</v>
      </c>
      <c r="G319">
        <v>0</v>
      </c>
      <c r="H319">
        <v>0.52388000000000001</v>
      </c>
      <c r="I319">
        <v>0.53191999999999995</v>
      </c>
      <c r="J319">
        <v>5.7750000000000003E-2</v>
      </c>
      <c r="K319">
        <v>-7.5259999999999994E-2</v>
      </c>
      <c r="L319">
        <v>0.96401000000000003</v>
      </c>
      <c r="M319">
        <v>1.4970000000000001E-2</v>
      </c>
      <c r="N319">
        <v>9.6879999999999994E-2</v>
      </c>
      <c r="O319">
        <v>156.98929000000001</v>
      </c>
      <c r="P319">
        <v>154.61783</v>
      </c>
      <c r="Q319">
        <v>409.00024000000002</v>
      </c>
      <c r="R319">
        <v>334.36678999999998</v>
      </c>
      <c r="S319" t="s">
        <v>26</v>
      </c>
      <c r="T319" t="e" cm="1">
        <f t="array" ref="T319">-Inf</f>
        <v>#NAME?</v>
      </c>
      <c r="U319">
        <v>3.8300000000000001E-3</v>
      </c>
      <c r="V319">
        <v>6.2500000000000003E-3</v>
      </c>
      <c r="W319">
        <v>6.4700000000000001E-3</v>
      </c>
      <c r="X319">
        <v>4.0800000000000003E-3</v>
      </c>
      <c r="Y319">
        <v>1.213E-2</v>
      </c>
      <c r="Z319">
        <v>4.0099999999999997E-3</v>
      </c>
      <c r="AA319">
        <v>0</v>
      </c>
    </row>
    <row r="320" spans="1:27" x14ac:dyDescent="0.35">
      <c r="A320">
        <v>417.36430999999999</v>
      </c>
      <c r="B320">
        <v>26.747710000000001</v>
      </c>
      <c r="C320">
        <v>22.865580000000001</v>
      </c>
      <c r="D320">
        <v>22.41872</v>
      </c>
      <c r="E320">
        <v>26.812069999999999</v>
      </c>
      <c r="F320">
        <v>5.1589999999999997E-2</v>
      </c>
      <c r="G320">
        <v>0</v>
      </c>
      <c r="H320">
        <v>0.52336000000000005</v>
      </c>
      <c r="I320">
        <v>0.53183999999999998</v>
      </c>
      <c r="J320">
        <v>5.1970000000000002E-2</v>
      </c>
      <c r="K320">
        <v>-6.9769999999999999E-2</v>
      </c>
      <c r="L320">
        <v>0.96148</v>
      </c>
      <c r="M320">
        <v>1.3990000000000001E-2</v>
      </c>
      <c r="N320">
        <v>9.6430000000000002E-2</v>
      </c>
      <c r="O320">
        <v>156.96789000000001</v>
      </c>
      <c r="P320">
        <v>154.46257</v>
      </c>
      <c r="Q320">
        <v>368.05745999999999</v>
      </c>
      <c r="R320">
        <v>331.61640999999997</v>
      </c>
      <c r="S320" t="s">
        <v>26</v>
      </c>
      <c r="T320" t="e" cm="1">
        <f t="array" ref="T320">-Inf</f>
        <v>#NAME?</v>
      </c>
      <c r="U320">
        <v>3.8400000000000001E-3</v>
      </c>
      <c r="V320">
        <v>6.2399999999999999E-3</v>
      </c>
      <c r="W320">
        <v>6.4700000000000001E-3</v>
      </c>
      <c r="X320">
        <v>4.0699999999999998E-3</v>
      </c>
      <c r="Y320">
        <v>1.2120000000000001E-2</v>
      </c>
      <c r="Z320">
        <v>4.0099999999999997E-3</v>
      </c>
      <c r="AA320">
        <v>0</v>
      </c>
    </row>
    <row r="321" spans="1:27" x14ac:dyDescent="0.35">
      <c r="A321">
        <v>418.36642000000001</v>
      </c>
      <c r="B321">
        <v>26.746030000000001</v>
      </c>
      <c r="C321">
        <v>22.865400000000001</v>
      </c>
      <c r="D321">
        <v>22.41864</v>
      </c>
      <c r="E321">
        <v>26.811360000000001</v>
      </c>
      <c r="F321">
        <v>5.1090000000000003E-2</v>
      </c>
      <c r="G321">
        <v>0</v>
      </c>
      <c r="H321">
        <v>0.52178999999999998</v>
      </c>
      <c r="I321">
        <v>0.53037999999999996</v>
      </c>
      <c r="J321">
        <v>4.9930000000000002E-2</v>
      </c>
      <c r="K321">
        <v>-7.1169999999999997E-2</v>
      </c>
      <c r="L321">
        <v>0.95745000000000002</v>
      </c>
      <c r="M321">
        <v>1.3650000000000001E-2</v>
      </c>
      <c r="N321">
        <v>9.5479999999999995E-2</v>
      </c>
      <c r="O321">
        <v>156.53536</v>
      </c>
      <c r="P321">
        <v>154.00039000000001</v>
      </c>
      <c r="Q321">
        <v>353.60505000000001</v>
      </c>
      <c r="R321">
        <v>328.41802000000001</v>
      </c>
      <c r="S321" t="s">
        <v>26</v>
      </c>
      <c r="T321" t="e" cm="1">
        <f t="array" ref="T321">-Inf</f>
        <v>#NAME?</v>
      </c>
      <c r="U321">
        <v>3.8400000000000001E-3</v>
      </c>
      <c r="V321">
        <v>6.2300000000000003E-3</v>
      </c>
      <c r="W321">
        <v>6.4599999999999996E-3</v>
      </c>
      <c r="X321">
        <v>4.0699999999999998E-3</v>
      </c>
      <c r="Y321">
        <v>1.209E-2</v>
      </c>
      <c r="Z321">
        <v>4.0000000000000001E-3</v>
      </c>
      <c r="AA321">
        <v>0</v>
      </c>
    </row>
    <row r="322" spans="1:27" x14ac:dyDescent="0.35">
      <c r="A322">
        <v>419.36844000000002</v>
      </c>
      <c r="B322">
        <v>26.745010000000001</v>
      </c>
      <c r="C322">
        <v>22.866060000000001</v>
      </c>
      <c r="D322">
        <v>22.419589999999999</v>
      </c>
      <c r="E322">
        <v>26.809660000000001</v>
      </c>
      <c r="F322">
        <v>5.1549999999999999E-2</v>
      </c>
      <c r="G322">
        <v>0</v>
      </c>
      <c r="H322">
        <v>0.52015</v>
      </c>
      <c r="I322">
        <v>0.52810000000000001</v>
      </c>
      <c r="J322">
        <v>5.9810000000000002E-2</v>
      </c>
      <c r="K322">
        <v>-7.0480000000000001E-2</v>
      </c>
      <c r="L322">
        <v>0.95499999999999996</v>
      </c>
      <c r="M322">
        <v>1.617E-2</v>
      </c>
      <c r="N322">
        <v>9.6269999999999994E-2</v>
      </c>
      <c r="O322">
        <v>155.86224999999999</v>
      </c>
      <c r="P322">
        <v>153.51589999999999</v>
      </c>
      <c r="Q322">
        <v>423.53598</v>
      </c>
      <c r="R322">
        <v>331.37083999999999</v>
      </c>
      <c r="S322" t="s">
        <v>26</v>
      </c>
      <c r="T322" t="e" cm="1">
        <f t="array" ref="T322">-Inf</f>
        <v>#NAME?</v>
      </c>
      <c r="U322">
        <v>3.8400000000000001E-3</v>
      </c>
      <c r="V322">
        <v>6.2300000000000003E-3</v>
      </c>
      <c r="W322">
        <v>6.45E-3</v>
      </c>
      <c r="X322">
        <v>4.0800000000000003E-3</v>
      </c>
      <c r="Y322">
        <v>1.2070000000000001E-2</v>
      </c>
      <c r="Z322">
        <v>4.0099999999999997E-3</v>
      </c>
      <c r="AA322">
        <v>0</v>
      </c>
    </row>
    <row r="323" spans="1:27" x14ac:dyDescent="0.35">
      <c r="A323">
        <v>420.36799999999999</v>
      </c>
      <c r="B323">
        <v>26.745439999999999</v>
      </c>
      <c r="C323">
        <v>22.866710000000001</v>
      </c>
      <c r="D323">
        <v>22.419550000000001</v>
      </c>
      <c r="E323">
        <v>26.808160000000001</v>
      </c>
      <c r="F323">
        <v>5.1549999999999999E-2</v>
      </c>
      <c r="G323">
        <v>0</v>
      </c>
      <c r="H323">
        <v>0.51829000000000003</v>
      </c>
      <c r="I323">
        <v>0.52641000000000004</v>
      </c>
      <c r="J323">
        <v>5.4820000000000001E-2</v>
      </c>
      <c r="K323">
        <v>-7.1139999999999995E-2</v>
      </c>
      <c r="L323">
        <v>0.95125000000000004</v>
      </c>
      <c r="M323">
        <v>1.438E-2</v>
      </c>
      <c r="N323">
        <v>9.6420000000000006E-2</v>
      </c>
      <c r="O323">
        <v>155.36363</v>
      </c>
      <c r="P323">
        <v>152.96612999999999</v>
      </c>
      <c r="Q323">
        <v>388.23140999999998</v>
      </c>
      <c r="R323">
        <v>331.37765000000002</v>
      </c>
      <c r="S323" t="s">
        <v>26</v>
      </c>
      <c r="T323" t="e" cm="1">
        <f t="array" ref="T323">-Inf</f>
        <v>#NAME?</v>
      </c>
      <c r="U323">
        <v>3.8400000000000001E-3</v>
      </c>
      <c r="V323">
        <v>6.2199999999999998E-3</v>
      </c>
      <c r="W323">
        <v>6.4400000000000004E-3</v>
      </c>
      <c r="X323">
        <v>4.0699999999999998E-3</v>
      </c>
      <c r="Y323">
        <v>1.204E-2</v>
      </c>
      <c r="Z323">
        <v>4.0099999999999997E-3</v>
      </c>
      <c r="AA323">
        <v>0</v>
      </c>
    </row>
    <row r="324" spans="1:27" x14ac:dyDescent="0.35">
      <c r="A324">
        <v>421.36826000000002</v>
      </c>
      <c r="B324">
        <v>26.74456</v>
      </c>
      <c r="C324">
        <v>22.865449999999999</v>
      </c>
      <c r="D324">
        <v>22.419139999999999</v>
      </c>
      <c r="E324">
        <v>26.80762</v>
      </c>
      <c r="F324">
        <v>5.1409999999999997E-2</v>
      </c>
      <c r="G324">
        <v>0</v>
      </c>
      <c r="H324">
        <v>0.51622000000000001</v>
      </c>
      <c r="I324">
        <v>0.52456000000000003</v>
      </c>
      <c r="J324">
        <v>5.7090000000000002E-2</v>
      </c>
      <c r="K324">
        <v>-7.109E-2</v>
      </c>
      <c r="L324">
        <v>0.94799999999999995</v>
      </c>
      <c r="M324">
        <v>1.506E-2</v>
      </c>
      <c r="N324">
        <v>9.597E-2</v>
      </c>
      <c r="O324">
        <v>154.81789000000001</v>
      </c>
      <c r="P324">
        <v>152.35681</v>
      </c>
      <c r="Q324">
        <v>404.25693999999999</v>
      </c>
      <c r="R324">
        <v>330.45744000000002</v>
      </c>
      <c r="S324" t="s">
        <v>26</v>
      </c>
      <c r="T324" t="e" cm="1">
        <f t="array" ref="T324">-Inf</f>
        <v>#NAME?</v>
      </c>
      <c r="U324">
        <v>3.8400000000000001E-3</v>
      </c>
      <c r="V324">
        <v>6.2100000000000002E-3</v>
      </c>
      <c r="W324">
        <v>6.43E-3</v>
      </c>
      <c r="X324">
        <v>4.0800000000000003E-3</v>
      </c>
      <c r="Y324">
        <v>1.201E-2</v>
      </c>
      <c r="Z324">
        <v>4.0000000000000001E-3</v>
      </c>
      <c r="AA324">
        <v>0</v>
      </c>
    </row>
    <row r="325" spans="1:27" x14ac:dyDescent="0.35">
      <c r="A325">
        <v>422.36795999999998</v>
      </c>
      <c r="B325">
        <v>26.74447</v>
      </c>
      <c r="C325">
        <v>22.866199999999999</v>
      </c>
      <c r="D325">
        <v>22.41855</v>
      </c>
      <c r="E325">
        <v>26.80641</v>
      </c>
      <c r="F325">
        <v>5.1610000000000003E-2</v>
      </c>
      <c r="G325">
        <v>0</v>
      </c>
      <c r="H325">
        <v>0.51278000000000001</v>
      </c>
      <c r="I325">
        <v>0.52092000000000005</v>
      </c>
      <c r="J325">
        <v>5.1729999999999998E-2</v>
      </c>
      <c r="K325">
        <v>-6.9370000000000001E-2</v>
      </c>
      <c r="L325">
        <v>0.94064000000000003</v>
      </c>
      <c r="M325">
        <v>1.34E-2</v>
      </c>
      <c r="N325">
        <v>9.665E-2</v>
      </c>
      <c r="O325">
        <v>153.74404000000001</v>
      </c>
      <c r="P325">
        <v>151.34144000000001</v>
      </c>
      <c r="Q325">
        <v>366.27404000000001</v>
      </c>
      <c r="R325">
        <v>331.78277000000003</v>
      </c>
      <c r="S325" t="s">
        <v>26</v>
      </c>
      <c r="T325" t="e" cm="1">
        <f t="array" ref="T325">-Inf</f>
        <v>#NAME?</v>
      </c>
      <c r="U325">
        <v>3.8400000000000001E-3</v>
      </c>
      <c r="V325">
        <v>6.1900000000000002E-3</v>
      </c>
      <c r="W325">
        <v>6.4200000000000004E-3</v>
      </c>
      <c r="X325">
        <v>4.0699999999999998E-3</v>
      </c>
      <c r="Y325">
        <v>1.196E-2</v>
      </c>
      <c r="Z325">
        <v>4.0099999999999997E-3</v>
      </c>
      <c r="AA325">
        <v>0</v>
      </c>
    </row>
    <row r="326" spans="1:27" x14ac:dyDescent="0.35">
      <c r="A326">
        <v>423.37079999999997</v>
      </c>
      <c r="B326">
        <v>26.74342</v>
      </c>
      <c r="C326">
        <v>22.866350000000001</v>
      </c>
      <c r="D326">
        <v>22.418510000000001</v>
      </c>
      <c r="E326">
        <v>26.80772</v>
      </c>
      <c r="F326">
        <v>5.1110000000000003E-2</v>
      </c>
      <c r="G326">
        <v>0</v>
      </c>
      <c r="H326">
        <v>0.51268000000000002</v>
      </c>
      <c r="I326">
        <v>0.52009000000000005</v>
      </c>
      <c r="J326">
        <v>4.3130000000000002E-2</v>
      </c>
      <c r="K326">
        <v>-7.102E-2</v>
      </c>
      <c r="L326">
        <v>0.94010000000000005</v>
      </c>
      <c r="M326">
        <v>1.1599999999999999E-2</v>
      </c>
      <c r="N326">
        <v>9.5740000000000006E-2</v>
      </c>
      <c r="O326">
        <v>153.49876</v>
      </c>
      <c r="P326">
        <v>151.31067999999999</v>
      </c>
      <c r="Q326">
        <v>305.43092999999999</v>
      </c>
      <c r="R326">
        <v>328.53546999999998</v>
      </c>
      <c r="S326" t="s">
        <v>26</v>
      </c>
      <c r="T326" t="e" cm="1">
        <f t="array" ref="T326">-Inf</f>
        <v>#NAME?</v>
      </c>
      <c r="U326">
        <v>3.8400000000000001E-3</v>
      </c>
      <c r="V326">
        <v>6.1900000000000002E-3</v>
      </c>
      <c r="W326">
        <v>6.4099999999999999E-3</v>
      </c>
      <c r="X326">
        <v>4.0600000000000002E-3</v>
      </c>
      <c r="Y326">
        <v>1.1950000000000001E-2</v>
      </c>
      <c r="Z326">
        <v>4.0000000000000001E-3</v>
      </c>
      <c r="AA326">
        <v>0</v>
      </c>
    </row>
    <row r="327" spans="1:27" x14ac:dyDescent="0.35">
      <c r="A327">
        <v>424.37214</v>
      </c>
      <c r="B327">
        <v>26.741530000000001</v>
      </c>
      <c r="C327">
        <v>22.866489999999999</v>
      </c>
      <c r="D327">
        <v>22.419499999999999</v>
      </c>
      <c r="E327">
        <v>26.806920000000002</v>
      </c>
      <c r="F327">
        <v>5.176E-2</v>
      </c>
      <c r="G327">
        <v>0</v>
      </c>
      <c r="H327">
        <v>0.51078999999999997</v>
      </c>
      <c r="I327">
        <v>0.51756000000000002</v>
      </c>
      <c r="J327">
        <v>5.8229999999999997E-2</v>
      </c>
      <c r="K327">
        <v>-7.1590000000000001E-2</v>
      </c>
      <c r="L327">
        <v>0.93469000000000002</v>
      </c>
      <c r="M327">
        <v>1.593E-2</v>
      </c>
      <c r="N327">
        <v>9.6780000000000005E-2</v>
      </c>
      <c r="O327">
        <v>152.75082</v>
      </c>
      <c r="P327">
        <v>150.75474</v>
      </c>
      <c r="Q327">
        <v>412.33154999999999</v>
      </c>
      <c r="R327">
        <v>332.74885</v>
      </c>
      <c r="S327" t="s">
        <v>26</v>
      </c>
      <c r="T327" t="e" cm="1">
        <f t="array" ref="T327">-Inf</f>
        <v>#NAME?</v>
      </c>
      <c r="U327">
        <v>3.8400000000000001E-3</v>
      </c>
      <c r="V327">
        <v>6.1799999999999997E-3</v>
      </c>
      <c r="W327">
        <v>6.4000000000000003E-3</v>
      </c>
      <c r="X327">
        <v>4.0800000000000003E-3</v>
      </c>
      <c r="Y327">
        <v>1.192E-2</v>
      </c>
      <c r="Z327">
        <v>4.0099999999999997E-3</v>
      </c>
      <c r="AA327">
        <v>0</v>
      </c>
    </row>
    <row r="328" spans="1:27" x14ac:dyDescent="0.35">
      <c r="A328">
        <v>425.37331999999998</v>
      </c>
      <c r="B328">
        <v>26.7394</v>
      </c>
      <c r="C328">
        <v>22.866299999999999</v>
      </c>
      <c r="D328">
        <v>22.418839999999999</v>
      </c>
      <c r="E328">
        <v>26.80564</v>
      </c>
      <c r="F328">
        <v>5.1270000000000003E-2</v>
      </c>
      <c r="G328">
        <v>0</v>
      </c>
      <c r="H328">
        <v>0.51002999999999998</v>
      </c>
      <c r="I328">
        <v>0.51648000000000005</v>
      </c>
      <c r="J328">
        <v>5.4809999999999998E-2</v>
      </c>
      <c r="K328">
        <v>-7.2669999999999998E-2</v>
      </c>
      <c r="L328">
        <v>0.93701000000000001</v>
      </c>
      <c r="M328">
        <v>1.519E-2</v>
      </c>
      <c r="N328">
        <v>9.597E-2</v>
      </c>
      <c r="O328">
        <v>152.43458000000001</v>
      </c>
      <c r="P328">
        <v>150.52835999999999</v>
      </c>
      <c r="Q328">
        <v>388.11002999999999</v>
      </c>
      <c r="R328">
        <v>329.61793</v>
      </c>
      <c r="S328" t="s">
        <v>26</v>
      </c>
      <c r="T328" t="e" cm="1">
        <f t="array" ref="T328">-Inf</f>
        <v>#NAME?</v>
      </c>
      <c r="U328">
        <v>3.8300000000000001E-3</v>
      </c>
      <c r="V328">
        <v>6.1799999999999997E-3</v>
      </c>
      <c r="W328">
        <v>6.4000000000000003E-3</v>
      </c>
      <c r="X328">
        <v>4.0699999999999998E-3</v>
      </c>
      <c r="Y328">
        <v>1.191E-2</v>
      </c>
      <c r="Z328">
        <v>4.0000000000000001E-3</v>
      </c>
      <c r="AA328">
        <v>0</v>
      </c>
    </row>
    <row r="329" spans="1:27" x14ac:dyDescent="0.35">
      <c r="A329">
        <v>426.37297000000001</v>
      </c>
      <c r="B329">
        <v>26.738939999999999</v>
      </c>
      <c r="C329">
        <v>22.866769999999999</v>
      </c>
      <c r="D329">
        <v>22.418970000000002</v>
      </c>
      <c r="E329">
        <v>26.804210000000001</v>
      </c>
      <c r="F329">
        <v>5.1229999999999998E-2</v>
      </c>
      <c r="G329">
        <v>0</v>
      </c>
      <c r="H329">
        <v>0.50951000000000002</v>
      </c>
      <c r="I329">
        <v>0.51656000000000002</v>
      </c>
      <c r="J329">
        <v>5.5899999999999998E-2</v>
      </c>
      <c r="K329">
        <v>-7.1999999999999995E-2</v>
      </c>
      <c r="L329">
        <v>0.93452000000000002</v>
      </c>
      <c r="M329">
        <v>1.5259999999999999E-2</v>
      </c>
      <c r="N329">
        <v>9.597E-2</v>
      </c>
      <c r="O329">
        <v>152.45625999999999</v>
      </c>
      <c r="P329">
        <v>150.37549999999999</v>
      </c>
      <c r="Q329">
        <v>395.82481999999999</v>
      </c>
      <c r="R329">
        <v>329.35804000000002</v>
      </c>
      <c r="S329" t="s">
        <v>26</v>
      </c>
      <c r="T329" t="e" cm="1">
        <f t="array" ref="T329">-Inf</f>
        <v>#NAME?</v>
      </c>
      <c r="U329">
        <v>3.8400000000000001E-3</v>
      </c>
      <c r="V329">
        <v>6.1799999999999997E-3</v>
      </c>
      <c r="W329">
        <v>6.4000000000000003E-3</v>
      </c>
      <c r="X329">
        <v>4.0699999999999998E-3</v>
      </c>
      <c r="Y329">
        <v>1.1900000000000001E-2</v>
      </c>
      <c r="Z329">
        <v>4.0000000000000001E-3</v>
      </c>
      <c r="AA329">
        <v>0</v>
      </c>
    </row>
    <row r="330" spans="1:27" x14ac:dyDescent="0.35">
      <c r="A330">
        <v>427.37515999999999</v>
      </c>
      <c r="B330">
        <v>26.738779999999998</v>
      </c>
      <c r="C330">
        <v>22.866599999999998</v>
      </c>
      <c r="D330">
        <v>22.418859999999999</v>
      </c>
      <c r="E330">
        <v>26.804790000000001</v>
      </c>
      <c r="F330">
        <v>5.1520000000000003E-2</v>
      </c>
      <c r="G330">
        <v>0</v>
      </c>
      <c r="H330">
        <v>0.50683</v>
      </c>
      <c r="I330">
        <v>0.51488</v>
      </c>
      <c r="J330">
        <v>5.4559999999999997E-2</v>
      </c>
      <c r="K330">
        <v>-7.2720000000000007E-2</v>
      </c>
      <c r="L330">
        <v>0.93052000000000001</v>
      </c>
      <c r="M330">
        <v>1.507E-2</v>
      </c>
      <c r="N330">
        <v>9.6490000000000006E-2</v>
      </c>
      <c r="O330">
        <v>151.96010999999999</v>
      </c>
      <c r="P330">
        <v>149.58573000000001</v>
      </c>
      <c r="Q330">
        <v>386.33933999999999</v>
      </c>
      <c r="R330">
        <v>331.18630000000002</v>
      </c>
      <c r="S330" t="s">
        <v>26</v>
      </c>
      <c r="T330" t="e" cm="1">
        <f t="array" ref="T330">-Inf</f>
        <v>#NAME?</v>
      </c>
      <c r="U330">
        <v>3.8300000000000001E-3</v>
      </c>
      <c r="V330">
        <v>6.1700000000000001E-3</v>
      </c>
      <c r="W330">
        <v>6.3899999999999998E-3</v>
      </c>
      <c r="X330">
        <v>4.0699999999999998E-3</v>
      </c>
      <c r="Y330">
        <v>1.1860000000000001E-2</v>
      </c>
      <c r="Z330">
        <v>4.0099999999999997E-3</v>
      </c>
      <c r="AA330">
        <v>0</v>
      </c>
    </row>
    <row r="331" spans="1:27" x14ac:dyDescent="0.35">
      <c r="A331">
        <v>428.37628000000001</v>
      </c>
      <c r="B331">
        <v>26.739360000000001</v>
      </c>
      <c r="C331">
        <v>22.866019999999999</v>
      </c>
      <c r="D331">
        <v>22.418530000000001</v>
      </c>
      <c r="E331">
        <v>26.804069999999999</v>
      </c>
      <c r="F331">
        <v>5.1119999999999999E-2</v>
      </c>
      <c r="G331">
        <v>0</v>
      </c>
      <c r="H331">
        <v>0.50583</v>
      </c>
      <c r="I331">
        <v>0.51219000000000003</v>
      </c>
      <c r="J331">
        <v>5.2650000000000002E-2</v>
      </c>
      <c r="K331">
        <v>-7.2179999999999994E-2</v>
      </c>
      <c r="L331">
        <v>0.92856000000000005</v>
      </c>
      <c r="M331">
        <v>1.4250000000000001E-2</v>
      </c>
      <c r="N331">
        <v>9.5680000000000001E-2</v>
      </c>
      <c r="O331">
        <v>151.16640000000001</v>
      </c>
      <c r="P331">
        <v>149.28990999999999</v>
      </c>
      <c r="Q331">
        <v>372.81671</v>
      </c>
      <c r="R331">
        <v>328.59474999999998</v>
      </c>
      <c r="S331" t="s">
        <v>26</v>
      </c>
      <c r="T331" t="e" cm="1">
        <f t="array" ref="T331">-Inf</f>
        <v>#NAME?</v>
      </c>
      <c r="U331">
        <v>3.8300000000000001E-3</v>
      </c>
      <c r="V331">
        <v>6.1599999999999997E-3</v>
      </c>
      <c r="W331">
        <v>6.3800000000000003E-3</v>
      </c>
      <c r="X331">
        <v>4.0699999999999998E-3</v>
      </c>
      <c r="Y331">
        <v>1.1849999999999999E-2</v>
      </c>
      <c r="Z331">
        <v>4.0000000000000001E-3</v>
      </c>
      <c r="AA331">
        <v>0</v>
      </c>
    </row>
    <row r="332" spans="1:27" x14ac:dyDescent="0.35">
      <c r="A332">
        <v>429.37741</v>
      </c>
      <c r="B332">
        <v>26.73781</v>
      </c>
      <c r="C332">
        <v>22.865880000000001</v>
      </c>
      <c r="D332">
        <v>22.419070000000001</v>
      </c>
      <c r="E332">
        <v>26.80292</v>
      </c>
      <c r="F332">
        <v>5.1709999999999999E-2</v>
      </c>
      <c r="G332">
        <v>0</v>
      </c>
      <c r="H332">
        <v>0.50165000000000004</v>
      </c>
      <c r="I332">
        <v>0.50841000000000003</v>
      </c>
      <c r="J332">
        <v>5.2639999999999999E-2</v>
      </c>
      <c r="K332">
        <v>-7.0739999999999997E-2</v>
      </c>
      <c r="L332">
        <v>0.92042000000000002</v>
      </c>
      <c r="M332">
        <v>1.434E-2</v>
      </c>
      <c r="N332">
        <v>9.6640000000000004E-2</v>
      </c>
      <c r="O332">
        <v>150.05034000000001</v>
      </c>
      <c r="P332">
        <v>148.05508</v>
      </c>
      <c r="Q332">
        <v>372.72251999999997</v>
      </c>
      <c r="R332">
        <v>332.38954000000001</v>
      </c>
      <c r="S332" t="s">
        <v>26</v>
      </c>
      <c r="T332" t="e" cm="1">
        <f t="array" ref="T332">-Inf</f>
        <v>#NAME?</v>
      </c>
      <c r="U332">
        <v>3.8400000000000001E-3</v>
      </c>
      <c r="V332">
        <v>6.1500000000000001E-3</v>
      </c>
      <c r="W332">
        <v>6.3600000000000002E-3</v>
      </c>
      <c r="X332">
        <v>4.0699999999999998E-3</v>
      </c>
      <c r="Y332">
        <v>1.1780000000000001E-2</v>
      </c>
      <c r="Z332">
        <v>4.0099999999999997E-3</v>
      </c>
      <c r="AA332">
        <v>0</v>
      </c>
    </row>
    <row r="333" spans="1:27" x14ac:dyDescent="0.35">
      <c r="A333">
        <v>430.37844999999999</v>
      </c>
      <c r="B333">
        <v>26.73695</v>
      </c>
      <c r="C333">
        <v>22.866070000000001</v>
      </c>
      <c r="D333">
        <v>22.419720000000002</v>
      </c>
      <c r="E333">
        <v>26.801159999999999</v>
      </c>
      <c r="F333">
        <v>5.2049999999999999E-2</v>
      </c>
      <c r="G333">
        <v>0</v>
      </c>
      <c r="H333">
        <v>0.50063999999999997</v>
      </c>
      <c r="I333">
        <v>0.50783999999999996</v>
      </c>
      <c r="J333">
        <v>5.9180000000000003E-2</v>
      </c>
      <c r="K333">
        <v>-7.0699999999999999E-2</v>
      </c>
      <c r="L333">
        <v>0.91881000000000002</v>
      </c>
      <c r="M333">
        <v>1.5900000000000001E-2</v>
      </c>
      <c r="N333">
        <v>9.7189999999999999E-2</v>
      </c>
      <c r="O333">
        <v>149.88249999999999</v>
      </c>
      <c r="P333">
        <v>147.75706</v>
      </c>
      <c r="Q333">
        <v>418.97714999999999</v>
      </c>
      <c r="R333">
        <v>334.61698000000001</v>
      </c>
      <c r="S333" t="s">
        <v>26</v>
      </c>
      <c r="T333" t="e" cm="1">
        <f t="array" ref="T333">-Inf</f>
        <v>#NAME?</v>
      </c>
      <c r="U333">
        <v>3.8400000000000001E-3</v>
      </c>
      <c r="V333">
        <v>6.1399999999999996E-3</v>
      </c>
      <c r="W333">
        <v>6.3600000000000002E-3</v>
      </c>
      <c r="X333">
        <v>4.0800000000000003E-3</v>
      </c>
      <c r="Y333">
        <v>1.1769999999999999E-2</v>
      </c>
      <c r="Z333">
        <v>4.0099999999999997E-3</v>
      </c>
      <c r="AA333">
        <v>0</v>
      </c>
    </row>
    <row r="334" spans="1:27" x14ac:dyDescent="0.35">
      <c r="A334">
        <v>431.3793</v>
      </c>
      <c r="B334">
        <v>26.737030000000001</v>
      </c>
      <c r="C334">
        <v>22.86647</v>
      </c>
      <c r="D334">
        <v>22.419699999999999</v>
      </c>
      <c r="E334">
        <v>26.799440000000001</v>
      </c>
      <c r="F334">
        <v>5.142E-2</v>
      </c>
      <c r="G334">
        <v>0</v>
      </c>
      <c r="H334">
        <v>0.50002999999999997</v>
      </c>
      <c r="I334">
        <v>0.50766999999999995</v>
      </c>
      <c r="J334">
        <v>5.7320000000000003E-2</v>
      </c>
      <c r="K334">
        <v>-7.2559999999999999E-2</v>
      </c>
      <c r="L334">
        <v>0.91727999999999998</v>
      </c>
      <c r="M334">
        <v>1.4959999999999999E-2</v>
      </c>
      <c r="N334">
        <v>9.6100000000000005E-2</v>
      </c>
      <c r="O334">
        <v>149.83311</v>
      </c>
      <c r="P334">
        <v>147.57973000000001</v>
      </c>
      <c r="Q334">
        <v>405.80997000000002</v>
      </c>
      <c r="R334">
        <v>330.56022999999999</v>
      </c>
      <c r="S334" t="s">
        <v>26</v>
      </c>
      <c r="T334" t="e" cm="1">
        <f t="array" ref="T334">-Inf</f>
        <v>#NAME?</v>
      </c>
      <c r="U334">
        <v>3.8300000000000001E-3</v>
      </c>
      <c r="V334">
        <v>6.1399999999999996E-3</v>
      </c>
      <c r="W334">
        <v>6.3600000000000002E-3</v>
      </c>
      <c r="X334">
        <v>4.0800000000000003E-3</v>
      </c>
      <c r="Y334">
        <v>1.176E-2</v>
      </c>
      <c r="Z334">
        <v>4.0000000000000001E-3</v>
      </c>
      <c r="AA334">
        <v>0</v>
      </c>
    </row>
    <row r="335" spans="1:27" x14ac:dyDescent="0.35">
      <c r="A335">
        <v>432.38029</v>
      </c>
      <c r="B335">
        <v>26.73584</v>
      </c>
      <c r="C335">
        <v>22.866309999999999</v>
      </c>
      <c r="D335">
        <v>22.41958</v>
      </c>
      <c r="E335">
        <v>26.799469999999999</v>
      </c>
      <c r="F335">
        <v>5.0909999999999997E-2</v>
      </c>
      <c r="G335">
        <v>0</v>
      </c>
      <c r="H335">
        <v>0.49748999999999999</v>
      </c>
      <c r="I335">
        <v>0.50480000000000003</v>
      </c>
      <c r="J335">
        <v>5.4850000000000003E-2</v>
      </c>
      <c r="K335">
        <v>-7.4099999999999999E-2</v>
      </c>
      <c r="L335">
        <v>0.91081999999999996</v>
      </c>
      <c r="M335">
        <v>1.46E-2</v>
      </c>
      <c r="N335">
        <v>9.5130000000000006E-2</v>
      </c>
      <c r="O335">
        <v>148.98515</v>
      </c>
      <c r="P335">
        <v>146.82983999999999</v>
      </c>
      <c r="Q335">
        <v>388.32504</v>
      </c>
      <c r="R335">
        <v>327.25164000000001</v>
      </c>
      <c r="S335" t="s">
        <v>26</v>
      </c>
      <c r="T335" t="e" cm="1">
        <f t="array" ref="T335">-Inf</f>
        <v>#NAME?</v>
      </c>
      <c r="U335">
        <v>3.8300000000000001E-3</v>
      </c>
      <c r="V335">
        <v>6.1199999999999996E-3</v>
      </c>
      <c r="W335">
        <v>6.3400000000000001E-3</v>
      </c>
      <c r="X335">
        <v>4.0699999999999998E-3</v>
      </c>
      <c r="Y335">
        <v>1.172E-2</v>
      </c>
      <c r="Z335">
        <v>4.0000000000000001E-3</v>
      </c>
      <c r="AA335">
        <v>0</v>
      </c>
    </row>
    <row r="336" spans="1:27" x14ac:dyDescent="0.35">
      <c r="A336">
        <v>433.38272999999998</v>
      </c>
      <c r="B336">
        <v>26.734500000000001</v>
      </c>
      <c r="C336">
        <v>22.86599</v>
      </c>
      <c r="D336">
        <v>22.419429999999998</v>
      </c>
      <c r="E336">
        <v>26.79908</v>
      </c>
      <c r="F336">
        <v>5.1069999999999997E-2</v>
      </c>
      <c r="G336">
        <v>0</v>
      </c>
      <c r="H336">
        <v>0.49736999999999998</v>
      </c>
      <c r="I336">
        <v>0.50531000000000004</v>
      </c>
      <c r="J336">
        <v>5.2749999999999998E-2</v>
      </c>
      <c r="K336">
        <v>-7.1080000000000004E-2</v>
      </c>
      <c r="L336">
        <v>0.91022000000000003</v>
      </c>
      <c r="M336">
        <v>1.4250000000000001E-2</v>
      </c>
      <c r="N336">
        <v>9.5390000000000003E-2</v>
      </c>
      <c r="O336">
        <v>149.13627</v>
      </c>
      <c r="P336">
        <v>146.79349999999999</v>
      </c>
      <c r="Q336">
        <v>373.45031</v>
      </c>
      <c r="R336">
        <v>328.27703000000002</v>
      </c>
      <c r="S336" t="s">
        <v>26</v>
      </c>
      <c r="T336" t="e" cm="1">
        <f t="array" ref="T336">-Inf</f>
        <v>#NAME?</v>
      </c>
      <c r="U336">
        <v>3.8400000000000001E-3</v>
      </c>
      <c r="V336">
        <v>6.1199999999999996E-3</v>
      </c>
      <c r="W336">
        <v>6.3499999999999997E-3</v>
      </c>
      <c r="X336">
        <v>4.0699999999999998E-3</v>
      </c>
      <c r="Y336">
        <v>1.172E-2</v>
      </c>
      <c r="Z336">
        <v>4.0000000000000001E-3</v>
      </c>
      <c r="AA336">
        <v>0</v>
      </c>
    </row>
    <row r="337" spans="1:27" x14ac:dyDescent="0.35">
      <c r="A337">
        <v>434.38472999999999</v>
      </c>
      <c r="B337">
        <v>26.732150000000001</v>
      </c>
      <c r="C337">
        <v>22.86572</v>
      </c>
      <c r="D337">
        <v>22.419799999999999</v>
      </c>
      <c r="E337">
        <v>26.796949999999999</v>
      </c>
      <c r="F337">
        <v>5.1279999999999999E-2</v>
      </c>
      <c r="G337">
        <v>0</v>
      </c>
      <c r="H337">
        <v>0.49465999999999999</v>
      </c>
      <c r="I337">
        <v>0.50292000000000003</v>
      </c>
      <c r="J337">
        <v>5.4579999999999997E-2</v>
      </c>
      <c r="K337">
        <v>-6.9570000000000007E-2</v>
      </c>
      <c r="L337">
        <v>0.90849999999999997</v>
      </c>
      <c r="M337">
        <v>1.4789999999999999E-2</v>
      </c>
      <c r="N337">
        <v>9.5659999999999995E-2</v>
      </c>
      <c r="O337">
        <v>148.43215000000001</v>
      </c>
      <c r="P337">
        <v>145.99478999999999</v>
      </c>
      <c r="Q337">
        <v>386.38513</v>
      </c>
      <c r="R337">
        <v>329.68029999999999</v>
      </c>
      <c r="S337" t="s">
        <v>26</v>
      </c>
      <c r="T337" t="e" cm="1">
        <f t="array" ref="T337">-Inf</f>
        <v>#NAME?</v>
      </c>
      <c r="U337">
        <v>3.8400000000000001E-3</v>
      </c>
      <c r="V337">
        <v>6.1199999999999996E-3</v>
      </c>
      <c r="W337">
        <v>6.3299999999999997E-3</v>
      </c>
      <c r="X337">
        <v>4.0699999999999998E-3</v>
      </c>
      <c r="Y337">
        <v>1.167E-2</v>
      </c>
      <c r="Z337">
        <v>4.0000000000000001E-3</v>
      </c>
      <c r="AA337">
        <v>0</v>
      </c>
    </row>
    <row r="338" spans="1:27" x14ac:dyDescent="0.35">
      <c r="A338">
        <v>435.38742999999999</v>
      </c>
      <c r="B338">
        <v>26.73132</v>
      </c>
      <c r="C338">
        <v>22.866700000000002</v>
      </c>
      <c r="D338">
        <v>22.419519999999999</v>
      </c>
      <c r="E338">
        <v>26.795909999999999</v>
      </c>
      <c r="F338">
        <v>5.1229999999999998E-2</v>
      </c>
      <c r="G338">
        <v>0</v>
      </c>
      <c r="H338">
        <v>0.49087999999999998</v>
      </c>
      <c r="I338">
        <v>0.49995000000000001</v>
      </c>
      <c r="J338">
        <v>5.21E-2</v>
      </c>
      <c r="K338">
        <v>-6.8629999999999997E-2</v>
      </c>
      <c r="L338">
        <v>0.89964</v>
      </c>
      <c r="M338">
        <v>1.4080000000000001E-2</v>
      </c>
      <c r="N338">
        <v>9.5829999999999999E-2</v>
      </c>
      <c r="O338">
        <v>147.55562</v>
      </c>
      <c r="P338">
        <v>144.87916000000001</v>
      </c>
      <c r="Q338">
        <v>368.85689000000002</v>
      </c>
      <c r="R338">
        <v>329.32546000000002</v>
      </c>
      <c r="S338" t="s">
        <v>26</v>
      </c>
      <c r="T338" t="e" cm="1">
        <f t="array" ref="T338">-Inf</f>
        <v>#NAME?</v>
      </c>
      <c r="U338">
        <v>3.8400000000000001E-3</v>
      </c>
      <c r="V338">
        <v>6.1000000000000004E-3</v>
      </c>
      <c r="W338">
        <v>6.3200000000000001E-3</v>
      </c>
      <c r="X338">
        <v>4.0699999999999998E-3</v>
      </c>
      <c r="Y338">
        <v>1.162E-2</v>
      </c>
      <c r="Z338">
        <v>4.0000000000000001E-3</v>
      </c>
      <c r="AA338">
        <v>0</v>
      </c>
    </row>
    <row r="339" spans="1:27" x14ac:dyDescent="0.35">
      <c r="A339">
        <v>436.38727</v>
      </c>
      <c r="B339">
        <v>26.731750000000002</v>
      </c>
      <c r="C339">
        <v>22.866489999999999</v>
      </c>
      <c r="D339">
        <v>22.418980000000001</v>
      </c>
      <c r="E339">
        <v>26.795660000000002</v>
      </c>
      <c r="F339">
        <v>5.1409999999999997E-2</v>
      </c>
      <c r="G339">
        <v>0</v>
      </c>
      <c r="H339">
        <v>0.49047000000000002</v>
      </c>
      <c r="I339">
        <v>0.49933</v>
      </c>
      <c r="J339">
        <v>5.6509999999999998E-2</v>
      </c>
      <c r="K339">
        <v>-7.5840000000000005E-2</v>
      </c>
      <c r="L339">
        <v>0.89656000000000002</v>
      </c>
      <c r="M339">
        <v>1.511E-2</v>
      </c>
      <c r="N339">
        <v>9.6240000000000006E-2</v>
      </c>
      <c r="O339">
        <v>147.37169</v>
      </c>
      <c r="P339">
        <v>144.75764000000001</v>
      </c>
      <c r="Q339">
        <v>400.03303</v>
      </c>
      <c r="R339">
        <v>330.49630999999999</v>
      </c>
      <c r="S339" t="s">
        <v>26</v>
      </c>
      <c r="T339" t="e" cm="1">
        <f t="array" ref="T339">-Inf</f>
        <v>#NAME?</v>
      </c>
      <c r="U339">
        <v>3.8300000000000001E-3</v>
      </c>
      <c r="V339">
        <v>6.0899999999999999E-3</v>
      </c>
      <c r="W339">
        <v>6.3200000000000001E-3</v>
      </c>
      <c r="X339">
        <v>4.0699999999999998E-3</v>
      </c>
      <c r="Y339">
        <v>1.1610000000000001E-2</v>
      </c>
      <c r="Z339">
        <v>4.0000000000000001E-3</v>
      </c>
      <c r="AA339">
        <v>0</v>
      </c>
    </row>
    <row r="340" spans="1:27" x14ac:dyDescent="0.35">
      <c r="A340">
        <v>437.38709</v>
      </c>
      <c r="B340">
        <v>26.730160000000001</v>
      </c>
      <c r="C340">
        <v>22.867609999999999</v>
      </c>
      <c r="D340">
        <v>22.419809999999998</v>
      </c>
      <c r="E340">
        <v>26.795459999999999</v>
      </c>
      <c r="F340">
        <v>5.1459999999999999E-2</v>
      </c>
      <c r="G340">
        <v>0</v>
      </c>
      <c r="H340">
        <v>0.49024000000000001</v>
      </c>
      <c r="I340">
        <v>0.49793999999999999</v>
      </c>
      <c r="J340">
        <v>5.4629999999999998E-2</v>
      </c>
      <c r="K340">
        <v>-6.9320000000000007E-2</v>
      </c>
      <c r="L340">
        <v>0.89776</v>
      </c>
      <c r="M340">
        <v>1.4919999999999999E-2</v>
      </c>
      <c r="N340">
        <v>9.6390000000000003E-2</v>
      </c>
      <c r="O340">
        <v>146.96145000000001</v>
      </c>
      <c r="P340">
        <v>144.68996000000001</v>
      </c>
      <c r="Q340">
        <v>386.71177999999998</v>
      </c>
      <c r="R340">
        <v>330.79881999999998</v>
      </c>
      <c r="S340" t="s">
        <v>26</v>
      </c>
      <c r="T340" t="e" cm="1">
        <f t="array" ref="T340">-Inf</f>
        <v>#NAME?</v>
      </c>
      <c r="U340">
        <v>3.8400000000000001E-3</v>
      </c>
      <c r="V340">
        <v>6.0899999999999999E-3</v>
      </c>
      <c r="W340">
        <v>6.3099999999999996E-3</v>
      </c>
      <c r="X340">
        <v>4.0699999999999998E-3</v>
      </c>
      <c r="Y340">
        <v>1.1610000000000001E-2</v>
      </c>
      <c r="Z340">
        <v>4.0099999999999997E-3</v>
      </c>
      <c r="AA340">
        <v>0</v>
      </c>
    </row>
    <row r="341" spans="1:27" x14ac:dyDescent="0.35">
      <c r="A341">
        <v>438.38841000000002</v>
      </c>
      <c r="B341">
        <v>26.72869</v>
      </c>
      <c r="C341">
        <v>22.86712</v>
      </c>
      <c r="D341">
        <v>22.41976</v>
      </c>
      <c r="E341">
        <v>26.79298</v>
      </c>
      <c r="F341">
        <v>5.0999999999999997E-2</v>
      </c>
      <c r="G341">
        <v>0</v>
      </c>
      <c r="H341">
        <v>0.48764000000000002</v>
      </c>
      <c r="I341">
        <v>0.49530999999999997</v>
      </c>
      <c r="J341">
        <v>4.7289999999999999E-2</v>
      </c>
      <c r="K341">
        <v>-7.4079999999999993E-2</v>
      </c>
      <c r="L341">
        <v>0.89017999999999997</v>
      </c>
      <c r="M341">
        <v>1.272E-2</v>
      </c>
      <c r="N341">
        <v>9.5439999999999997E-2</v>
      </c>
      <c r="O341">
        <v>146.18476000000001</v>
      </c>
      <c r="P341">
        <v>143.92036999999999</v>
      </c>
      <c r="Q341">
        <v>334.72566</v>
      </c>
      <c r="R341">
        <v>327.86547000000002</v>
      </c>
      <c r="S341" t="s">
        <v>26</v>
      </c>
      <c r="T341" t="e" cm="1">
        <f t="array" ref="T341">-Inf</f>
        <v>#NAME?</v>
      </c>
      <c r="U341">
        <v>3.8300000000000001E-3</v>
      </c>
      <c r="V341">
        <v>6.0800000000000003E-3</v>
      </c>
      <c r="W341">
        <v>6.3E-3</v>
      </c>
      <c r="X341">
        <v>4.0600000000000002E-3</v>
      </c>
      <c r="Y341">
        <v>1.157E-2</v>
      </c>
      <c r="Z341">
        <v>4.0000000000000001E-3</v>
      </c>
      <c r="AA341">
        <v>0</v>
      </c>
    </row>
    <row r="342" spans="1:27" x14ac:dyDescent="0.35">
      <c r="A342">
        <v>439.38938000000002</v>
      </c>
      <c r="B342">
        <v>26.72766</v>
      </c>
      <c r="C342">
        <v>22.866710000000001</v>
      </c>
      <c r="D342">
        <v>22.41938</v>
      </c>
      <c r="E342">
        <v>26.79449</v>
      </c>
      <c r="F342">
        <v>5.1020000000000003E-2</v>
      </c>
      <c r="G342">
        <v>0</v>
      </c>
      <c r="H342">
        <v>0.48549999999999999</v>
      </c>
      <c r="I342">
        <v>0.49391000000000002</v>
      </c>
      <c r="J342">
        <v>4.811E-2</v>
      </c>
      <c r="K342">
        <v>-7.417E-2</v>
      </c>
      <c r="L342">
        <v>0.88926000000000005</v>
      </c>
      <c r="M342">
        <v>1.345E-2</v>
      </c>
      <c r="N342">
        <v>9.5479999999999995E-2</v>
      </c>
      <c r="O342">
        <v>145.7715</v>
      </c>
      <c r="P342">
        <v>143.28960000000001</v>
      </c>
      <c r="Q342">
        <v>340.53347000000002</v>
      </c>
      <c r="R342">
        <v>328.01539000000002</v>
      </c>
      <c r="S342" t="s">
        <v>26</v>
      </c>
      <c r="T342" t="e" cm="1">
        <f t="array" ref="T342">-Inf</f>
        <v>#NAME?</v>
      </c>
      <c r="U342">
        <v>3.8300000000000001E-3</v>
      </c>
      <c r="V342">
        <v>6.0699999999999999E-3</v>
      </c>
      <c r="W342">
        <v>6.2899999999999996E-3</v>
      </c>
      <c r="X342">
        <v>4.0600000000000002E-3</v>
      </c>
      <c r="Y342">
        <v>1.153E-2</v>
      </c>
      <c r="Z342">
        <v>4.0000000000000001E-3</v>
      </c>
      <c r="AA342">
        <v>0</v>
      </c>
    </row>
    <row r="343" spans="1:27" x14ac:dyDescent="0.35">
      <c r="A343">
        <v>441.39238999999998</v>
      </c>
      <c r="B343">
        <v>26.728929999999998</v>
      </c>
      <c r="C343">
        <v>22.865690000000001</v>
      </c>
      <c r="D343">
        <v>22.419339999999998</v>
      </c>
      <c r="E343">
        <v>26.791540000000001</v>
      </c>
      <c r="F343">
        <v>5.1429999999999997E-2</v>
      </c>
      <c r="G343">
        <v>0</v>
      </c>
      <c r="H343">
        <v>0.48337000000000002</v>
      </c>
      <c r="I343">
        <v>0.49104999999999999</v>
      </c>
      <c r="J343">
        <v>4.8309999999999999E-2</v>
      </c>
      <c r="K343">
        <v>-7.3719999999999994E-2</v>
      </c>
      <c r="L343">
        <v>0.88614000000000004</v>
      </c>
      <c r="M343">
        <v>1.265E-2</v>
      </c>
      <c r="N343">
        <v>9.6030000000000004E-2</v>
      </c>
      <c r="O343">
        <v>144.92783</v>
      </c>
      <c r="P343">
        <v>142.66060999999999</v>
      </c>
      <c r="Q343">
        <v>341.99520999999999</v>
      </c>
      <c r="R343">
        <v>330.63276999999999</v>
      </c>
      <c r="S343" t="s">
        <v>26</v>
      </c>
      <c r="T343" t="e" cm="1">
        <f t="array" ref="T343">-Inf</f>
        <v>#NAME?</v>
      </c>
      <c r="U343">
        <v>3.8300000000000001E-3</v>
      </c>
      <c r="V343">
        <v>6.0699999999999999E-3</v>
      </c>
      <c r="W343">
        <v>6.28E-3</v>
      </c>
      <c r="X343">
        <v>4.0600000000000002E-3</v>
      </c>
      <c r="Y343">
        <v>1.15E-2</v>
      </c>
      <c r="Z343">
        <v>4.0000000000000001E-3</v>
      </c>
      <c r="AA343">
        <v>0</v>
      </c>
    </row>
    <row r="344" spans="1:27" x14ac:dyDescent="0.35">
      <c r="A344">
        <v>440.39058</v>
      </c>
      <c r="B344">
        <v>26.727979999999999</v>
      </c>
      <c r="C344">
        <v>22.866219999999998</v>
      </c>
      <c r="D344">
        <v>22.418769999999999</v>
      </c>
      <c r="E344">
        <v>26.792169999999999</v>
      </c>
      <c r="F344">
        <v>5.144E-2</v>
      </c>
      <c r="G344">
        <v>0</v>
      </c>
      <c r="H344">
        <v>0.48315000000000002</v>
      </c>
      <c r="I344">
        <v>0.49112</v>
      </c>
      <c r="J344">
        <v>4.9919999999999999E-2</v>
      </c>
      <c r="K344">
        <v>-7.3499999999999996E-2</v>
      </c>
      <c r="L344">
        <v>0.88551000000000002</v>
      </c>
      <c r="M344">
        <v>1.34E-2</v>
      </c>
      <c r="N344">
        <v>9.6280000000000004E-2</v>
      </c>
      <c r="O344">
        <v>144.94995</v>
      </c>
      <c r="P344">
        <v>142.59699000000001</v>
      </c>
      <c r="Q344">
        <v>353.35422</v>
      </c>
      <c r="R344">
        <v>330.67583999999999</v>
      </c>
      <c r="S344" t="s">
        <v>26</v>
      </c>
      <c r="T344" t="e" cm="1">
        <f t="array" ref="T344">-Inf</f>
        <v>#NAME?</v>
      </c>
      <c r="U344">
        <v>3.8300000000000001E-3</v>
      </c>
      <c r="V344">
        <v>6.0600000000000003E-3</v>
      </c>
      <c r="W344">
        <v>6.28E-3</v>
      </c>
      <c r="X344">
        <v>4.0699999999999998E-3</v>
      </c>
      <c r="Y344">
        <v>1.15E-2</v>
      </c>
      <c r="Z344">
        <v>4.0000000000000001E-3</v>
      </c>
      <c r="AA344">
        <v>0</v>
      </c>
    </row>
    <row r="345" spans="1:27" x14ac:dyDescent="0.35">
      <c r="A345">
        <v>442.39317999999997</v>
      </c>
      <c r="B345">
        <v>26.72729</v>
      </c>
      <c r="C345">
        <v>22.866910000000001</v>
      </c>
      <c r="D345">
        <v>22.419720000000002</v>
      </c>
      <c r="E345">
        <v>26.79196</v>
      </c>
      <c r="F345">
        <v>5.1310000000000001E-2</v>
      </c>
      <c r="G345">
        <v>0</v>
      </c>
      <c r="H345">
        <v>0.48119000000000001</v>
      </c>
      <c r="I345">
        <v>0.48831999999999998</v>
      </c>
      <c r="J345">
        <v>4.6330000000000003E-2</v>
      </c>
      <c r="K345">
        <v>-7.059E-2</v>
      </c>
      <c r="L345">
        <v>0.87909000000000004</v>
      </c>
      <c r="M345">
        <v>1.2529999999999999E-2</v>
      </c>
      <c r="N345">
        <v>9.5979999999999996E-2</v>
      </c>
      <c r="O345">
        <v>144.12203</v>
      </c>
      <c r="P345">
        <v>142.01803000000001</v>
      </c>
      <c r="Q345">
        <v>327.94344000000001</v>
      </c>
      <c r="R345">
        <v>329.85462999999999</v>
      </c>
      <c r="S345" t="s">
        <v>26</v>
      </c>
      <c r="T345" t="e" cm="1">
        <f t="array" ref="T345">-Inf</f>
        <v>#NAME?</v>
      </c>
      <c r="U345">
        <v>3.8400000000000001E-3</v>
      </c>
      <c r="V345">
        <v>6.0499999999999998E-3</v>
      </c>
      <c r="W345">
        <v>6.2700000000000004E-3</v>
      </c>
      <c r="X345">
        <v>4.0600000000000002E-3</v>
      </c>
      <c r="Y345">
        <v>1.1469999999999999E-2</v>
      </c>
      <c r="Z345">
        <v>4.0000000000000001E-3</v>
      </c>
      <c r="AA345">
        <v>0</v>
      </c>
    </row>
    <row r="346" spans="1:27" x14ac:dyDescent="0.35">
      <c r="A346">
        <v>443.39573999999999</v>
      </c>
      <c r="B346">
        <v>26.726130000000001</v>
      </c>
      <c r="C346">
        <v>22.866579999999999</v>
      </c>
      <c r="D346">
        <v>22.419799999999999</v>
      </c>
      <c r="E346">
        <v>26.79054</v>
      </c>
      <c r="F346">
        <v>5.0990000000000001E-2</v>
      </c>
      <c r="G346">
        <v>0</v>
      </c>
      <c r="H346">
        <v>0.48115000000000002</v>
      </c>
      <c r="I346">
        <v>0.48876999999999998</v>
      </c>
      <c r="J346">
        <v>4.8529999999999997E-2</v>
      </c>
      <c r="K346">
        <v>-6.8430000000000005E-2</v>
      </c>
      <c r="L346">
        <v>0.87861999999999996</v>
      </c>
      <c r="M346">
        <v>1.308E-2</v>
      </c>
      <c r="N346">
        <v>9.529E-2</v>
      </c>
      <c r="O346">
        <v>144.25649999999999</v>
      </c>
      <c r="P346">
        <v>142.00683000000001</v>
      </c>
      <c r="Q346">
        <v>343.52193</v>
      </c>
      <c r="R346">
        <v>327.77933000000002</v>
      </c>
      <c r="S346" t="s">
        <v>26</v>
      </c>
      <c r="T346" t="e" cm="1">
        <f t="array" ref="T346">-Inf</f>
        <v>#NAME?</v>
      </c>
      <c r="U346">
        <v>3.8400000000000001E-3</v>
      </c>
      <c r="V346">
        <v>6.0499999999999998E-3</v>
      </c>
      <c r="W346">
        <v>6.2700000000000004E-3</v>
      </c>
      <c r="X346">
        <v>4.0600000000000002E-3</v>
      </c>
      <c r="Y346">
        <v>1.1469999999999999E-2</v>
      </c>
      <c r="Z346">
        <v>4.0000000000000001E-3</v>
      </c>
      <c r="AA346">
        <v>0</v>
      </c>
    </row>
    <row r="347" spans="1:27" x14ac:dyDescent="0.35">
      <c r="A347">
        <v>444.39541000000003</v>
      </c>
      <c r="B347">
        <v>26.724620000000002</v>
      </c>
      <c r="C347">
        <v>22.866420000000002</v>
      </c>
      <c r="D347">
        <v>22.41892</v>
      </c>
      <c r="E347">
        <v>26.78884</v>
      </c>
      <c r="F347">
        <v>5.1150000000000001E-2</v>
      </c>
      <c r="G347">
        <v>0</v>
      </c>
      <c r="H347">
        <v>0.47699000000000003</v>
      </c>
      <c r="I347">
        <v>0.48514000000000002</v>
      </c>
      <c r="J347">
        <v>5.7919999999999999E-2</v>
      </c>
      <c r="K347">
        <v>-7.2289999999999993E-2</v>
      </c>
      <c r="L347">
        <v>0.87463000000000002</v>
      </c>
      <c r="M347">
        <v>1.5559999999999999E-2</v>
      </c>
      <c r="N347">
        <v>9.5740000000000006E-2</v>
      </c>
      <c r="O347">
        <v>143.18418</v>
      </c>
      <c r="P347">
        <v>140.77977000000001</v>
      </c>
      <c r="Q347">
        <v>409.96451000000002</v>
      </c>
      <c r="R347">
        <v>328.79487999999998</v>
      </c>
      <c r="S347" t="s">
        <v>26</v>
      </c>
      <c r="T347" t="e" cm="1">
        <f t="array" ref="T347">-Inf</f>
        <v>#NAME?</v>
      </c>
      <c r="U347">
        <v>3.8300000000000001E-3</v>
      </c>
      <c r="V347">
        <v>6.0400000000000002E-3</v>
      </c>
      <c r="W347">
        <v>6.2500000000000003E-3</v>
      </c>
      <c r="X347">
        <v>4.0800000000000003E-3</v>
      </c>
      <c r="Y347">
        <v>1.14E-2</v>
      </c>
      <c r="Z347">
        <v>4.0000000000000001E-3</v>
      </c>
      <c r="AA347">
        <v>0</v>
      </c>
    </row>
    <row r="348" spans="1:27" x14ac:dyDescent="0.35">
      <c r="A348">
        <v>445.39542999999998</v>
      </c>
      <c r="B348">
        <v>26.724250000000001</v>
      </c>
      <c r="C348">
        <v>22.866</v>
      </c>
      <c r="D348">
        <v>22.418489999999998</v>
      </c>
      <c r="E348">
        <v>26.788170000000001</v>
      </c>
      <c r="F348">
        <v>5.1240000000000001E-2</v>
      </c>
      <c r="G348">
        <v>0</v>
      </c>
      <c r="H348">
        <v>0.47514000000000001</v>
      </c>
      <c r="I348">
        <v>0.48310999999999998</v>
      </c>
      <c r="J348">
        <v>5.7840000000000003E-2</v>
      </c>
      <c r="K348">
        <v>-7.2499999999999995E-2</v>
      </c>
      <c r="L348">
        <v>0.86963999999999997</v>
      </c>
      <c r="M348">
        <v>1.5469999999999999E-2</v>
      </c>
      <c r="N348">
        <v>9.5909999999999995E-2</v>
      </c>
      <c r="O348">
        <v>142.58510999999999</v>
      </c>
      <c r="P348">
        <v>140.23223999999999</v>
      </c>
      <c r="Q348">
        <v>409.39479</v>
      </c>
      <c r="R348">
        <v>329.37450000000001</v>
      </c>
      <c r="S348" t="s">
        <v>26</v>
      </c>
      <c r="T348" t="e" cm="1">
        <f t="array" ref="T348">-Inf</f>
        <v>#NAME?</v>
      </c>
      <c r="U348">
        <v>3.8300000000000001E-3</v>
      </c>
      <c r="V348">
        <v>6.0299999999999998E-3</v>
      </c>
      <c r="W348">
        <v>6.2399999999999999E-3</v>
      </c>
      <c r="X348">
        <v>4.0800000000000003E-3</v>
      </c>
      <c r="Y348">
        <v>1.137E-2</v>
      </c>
      <c r="Z348">
        <v>4.0000000000000001E-3</v>
      </c>
      <c r="AA348">
        <v>0</v>
      </c>
    </row>
    <row r="349" spans="1:27" x14ac:dyDescent="0.35">
      <c r="A349">
        <v>446.39501000000001</v>
      </c>
      <c r="B349">
        <v>26.723520000000001</v>
      </c>
      <c r="C349">
        <v>22.86721</v>
      </c>
      <c r="D349">
        <v>22.41863</v>
      </c>
      <c r="E349">
        <v>26.78708</v>
      </c>
      <c r="F349">
        <v>5.0999999999999997E-2</v>
      </c>
      <c r="G349">
        <v>0</v>
      </c>
      <c r="H349">
        <v>0.47355000000000003</v>
      </c>
      <c r="I349">
        <v>0.48149999999999998</v>
      </c>
      <c r="J349">
        <v>4.9369999999999997E-2</v>
      </c>
      <c r="K349">
        <v>-7.0499999999999993E-2</v>
      </c>
      <c r="L349">
        <v>0.86599000000000004</v>
      </c>
      <c r="M349">
        <v>1.3129999999999999E-2</v>
      </c>
      <c r="N349">
        <v>9.5710000000000003E-2</v>
      </c>
      <c r="O349">
        <v>142.10919000000001</v>
      </c>
      <c r="P349">
        <v>139.76317</v>
      </c>
      <c r="Q349">
        <v>349.40127999999999</v>
      </c>
      <c r="R349">
        <v>327.88896999999997</v>
      </c>
      <c r="S349" t="s">
        <v>26</v>
      </c>
      <c r="T349" t="e" cm="1">
        <f t="array" ref="T349">-Inf</f>
        <v>#NAME?</v>
      </c>
      <c r="U349">
        <v>3.8400000000000001E-3</v>
      </c>
      <c r="V349">
        <v>6.0200000000000002E-3</v>
      </c>
      <c r="W349">
        <v>6.2300000000000003E-3</v>
      </c>
      <c r="X349">
        <v>4.0699999999999998E-3</v>
      </c>
      <c r="Y349">
        <v>1.1350000000000001E-2</v>
      </c>
      <c r="Z349">
        <v>4.0000000000000001E-3</v>
      </c>
      <c r="AA349">
        <v>0</v>
      </c>
    </row>
    <row r="350" spans="1:27" x14ac:dyDescent="0.35">
      <c r="A350">
        <v>447.39701000000002</v>
      </c>
      <c r="B350">
        <v>26.720320000000001</v>
      </c>
      <c r="C350">
        <v>22.86758</v>
      </c>
      <c r="D350">
        <v>22.419969999999999</v>
      </c>
      <c r="E350">
        <v>26.78612</v>
      </c>
      <c r="F350">
        <v>5.1189999999999999E-2</v>
      </c>
      <c r="G350">
        <v>0</v>
      </c>
      <c r="H350">
        <v>0.47205999999999998</v>
      </c>
      <c r="I350">
        <v>0.47938999999999998</v>
      </c>
      <c r="J350">
        <v>5.058E-2</v>
      </c>
      <c r="K350">
        <v>-7.3679999999999995E-2</v>
      </c>
      <c r="L350">
        <v>0.86314000000000002</v>
      </c>
      <c r="M350">
        <v>1.392E-2</v>
      </c>
      <c r="N350">
        <v>9.5839999999999995E-2</v>
      </c>
      <c r="O350">
        <v>141.48568</v>
      </c>
      <c r="P350">
        <v>139.32429999999999</v>
      </c>
      <c r="Q350">
        <v>357.96780000000001</v>
      </c>
      <c r="R350">
        <v>329.06860999999998</v>
      </c>
      <c r="S350" t="s">
        <v>26</v>
      </c>
      <c r="T350" t="e" cm="1">
        <f t="array" ref="T350">-Inf</f>
        <v>#NAME?</v>
      </c>
      <c r="U350">
        <v>3.8300000000000001E-3</v>
      </c>
      <c r="V350">
        <v>6.0099999999999997E-3</v>
      </c>
      <c r="W350">
        <v>6.2199999999999998E-3</v>
      </c>
      <c r="X350">
        <v>4.0699999999999998E-3</v>
      </c>
      <c r="Y350">
        <v>1.132E-2</v>
      </c>
      <c r="Z350">
        <v>4.0000000000000001E-3</v>
      </c>
      <c r="AA350">
        <v>0</v>
      </c>
    </row>
    <row r="351" spans="1:27" x14ac:dyDescent="0.35">
      <c r="A351">
        <v>448.39846999999997</v>
      </c>
      <c r="B351">
        <v>26.718810000000001</v>
      </c>
      <c r="C351">
        <v>22.866720000000001</v>
      </c>
      <c r="D351">
        <v>22.41966</v>
      </c>
      <c r="E351">
        <v>26.78501</v>
      </c>
      <c r="F351">
        <v>5.0639999999999998E-2</v>
      </c>
      <c r="G351">
        <v>0</v>
      </c>
      <c r="H351">
        <v>0.47086</v>
      </c>
      <c r="I351">
        <v>0.47899000000000003</v>
      </c>
      <c r="J351">
        <v>5.3460000000000001E-2</v>
      </c>
      <c r="K351">
        <v>-7.2859999999999994E-2</v>
      </c>
      <c r="L351">
        <v>0.85943999999999998</v>
      </c>
      <c r="M351">
        <v>1.4800000000000001E-2</v>
      </c>
      <c r="N351">
        <v>9.4710000000000003E-2</v>
      </c>
      <c r="O351">
        <v>141.36834999999999</v>
      </c>
      <c r="P351">
        <v>138.96808999999999</v>
      </c>
      <c r="Q351">
        <v>378.37936999999999</v>
      </c>
      <c r="R351">
        <v>325.57353000000001</v>
      </c>
      <c r="S351" t="s">
        <v>26</v>
      </c>
      <c r="T351" t="e" cm="1">
        <f t="array" ref="T351">-Inf</f>
        <v>#NAME?</v>
      </c>
      <c r="U351">
        <v>3.8300000000000001E-3</v>
      </c>
      <c r="V351">
        <v>6.0000000000000001E-3</v>
      </c>
      <c r="W351">
        <v>6.2199999999999998E-3</v>
      </c>
      <c r="X351">
        <v>4.0699999999999998E-3</v>
      </c>
      <c r="Y351">
        <v>1.1310000000000001E-2</v>
      </c>
      <c r="Z351">
        <v>4.0000000000000001E-3</v>
      </c>
      <c r="AA351">
        <v>0</v>
      </c>
    </row>
    <row r="352" spans="1:27" x14ac:dyDescent="0.35">
      <c r="A352">
        <v>449.40030000000002</v>
      </c>
      <c r="B352">
        <v>26.719180000000001</v>
      </c>
      <c r="C352">
        <v>22.867249999999999</v>
      </c>
      <c r="D352">
        <v>22.420179999999998</v>
      </c>
      <c r="E352">
        <v>26.783809999999999</v>
      </c>
      <c r="F352">
        <v>5.1389999999999998E-2</v>
      </c>
      <c r="G352">
        <v>0</v>
      </c>
      <c r="H352">
        <v>0.46994999999999998</v>
      </c>
      <c r="I352">
        <v>0.47736000000000001</v>
      </c>
      <c r="J352">
        <v>5.5849999999999997E-2</v>
      </c>
      <c r="K352">
        <v>-7.3039999999999994E-2</v>
      </c>
      <c r="L352">
        <v>0.85968999999999995</v>
      </c>
      <c r="M352">
        <v>1.5100000000000001E-2</v>
      </c>
      <c r="N352">
        <v>9.6110000000000001E-2</v>
      </c>
      <c r="O352">
        <v>140.88745</v>
      </c>
      <c r="P352">
        <v>138.69942</v>
      </c>
      <c r="Q352">
        <v>395.24270000000001</v>
      </c>
      <c r="R352">
        <v>330.38459</v>
      </c>
      <c r="S352" t="s">
        <v>26</v>
      </c>
      <c r="T352" t="e" cm="1">
        <f t="array" ref="T352">-Inf</f>
        <v>#NAME?</v>
      </c>
      <c r="U352">
        <v>3.8300000000000001E-3</v>
      </c>
      <c r="V352">
        <v>6.0000000000000001E-3</v>
      </c>
      <c r="W352">
        <v>6.2199999999999998E-3</v>
      </c>
      <c r="X352">
        <v>4.0699999999999998E-3</v>
      </c>
      <c r="Y352">
        <v>1.129E-2</v>
      </c>
      <c r="Z352">
        <v>4.0000000000000001E-3</v>
      </c>
      <c r="AA352">
        <v>0</v>
      </c>
    </row>
    <row r="353" spans="1:27" x14ac:dyDescent="0.35">
      <c r="A353">
        <v>450.40294999999998</v>
      </c>
      <c r="B353">
        <v>26.720109999999998</v>
      </c>
      <c r="C353">
        <v>22.867180000000001</v>
      </c>
      <c r="D353">
        <v>22.418880000000001</v>
      </c>
      <c r="E353">
        <v>26.781669999999998</v>
      </c>
      <c r="F353">
        <v>5.1189999999999999E-2</v>
      </c>
      <c r="G353">
        <v>0</v>
      </c>
      <c r="H353">
        <v>0.46768999999999999</v>
      </c>
      <c r="I353">
        <v>0.47631000000000001</v>
      </c>
      <c r="J353">
        <v>4.6589999999999999E-2</v>
      </c>
      <c r="K353">
        <v>-7.2209999999999996E-2</v>
      </c>
      <c r="L353">
        <v>0.85535000000000005</v>
      </c>
      <c r="M353">
        <v>1.2E-2</v>
      </c>
      <c r="N353">
        <v>9.5990000000000006E-2</v>
      </c>
      <c r="O353">
        <v>140.57694000000001</v>
      </c>
      <c r="P353">
        <v>138.03297000000001</v>
      </c>
      <c r="Q353">
        <v>329.73259000000002</v>
      </c>
      <c r="R353">
        <v>329.07844999999998</v>
      </c>
      <c r="S353" t="s">
        <v>26</v>
      </c>
      <c r="T353" t="e" cm="1">
        <f t="array" ref="T353">-Inf</f>
        <v>#NAME?</v>
      </c>
      <c r="U353">
        <v>3.8300000000000001E-3</v>
      </c>
      <c r="V353">
        <v>5.9899999999999997E-3</v>
      </c>
      <c r="W353">
        <v>6.2100000000000002E-3</v>
      </c>
      <c r="X353">
        <v>4.0600000000000002E-3</v>
      </c>
      <c r="Y353">
        <v>1.1259999999999999E-2</v>
      </c>
      <c r="Z353">
        <v>4.0000000000000001E-3</v>
      </c>
      <c r="AA353">
        <v>0</v>
      </c>
    </row>
    <row r="354" spans="1:27" x14ac:dyDescent="0.35">
      <c r="A354">
        <v>451.40208999999999</v>
      </c>
      <c r="B354">
        <v>26.720130000000001</v>
      </c>
      <c r="C354">
        <v>22.867509999999999</v>
      </c>
      <c r="D354">
        <v>22.420089999999998</v>
      </c>
      <c r="E354">
        <v>26.782409999999999</v>
      </c>
      <c r="F354">
        <v>5.108E-2</v>
      </c>
      <c r="G354">
        <v>0</v>
      </c>
      <c r="H354">
        <v>0.46653</v>
      </c>
      <c r="I354">
        <v>0.47521000000000002</v>
      </c>
      <c r="J354">
        <v>3.9730000000000001E-2</v>
      </c>
      <c r="K354">
        <v>-6.9250000000000006E-2</v>
      </c>
      <c r="L354">
        <v>0.85040000000000004</v>
      </c>
      <c r="M354">
        <v>1.035E-2</v>
      </c>
      <c r="N354">
        <v>9.5600000000000004E-2</v>
      </c>
      <c r="O354">
        <v>140.25248999999999</v>
      </c>
      <c r="P354">
        <v>137.69118</v>
      </c>
      <c r="Q354">
        <v>281.16491000000002</v>
      </c>
      <c r="R354">
        <v>328.36286000000001</v>
      </c>
      <c r="S354" t="s">
        <v>26</v>
      </c>
      <c r="T354" t="e" cm="1">
        <f t="array" ref="T354">-Inf</f>
        <v>#NAME?</v>
      </c>
      <c r="U354">
        <v>3.8400000000000001E-3</v>
      </c>
      <c r="V354">
        <v>5.9800000000000001E-3</v>
      </c>
      <c r="W354">
        <v>6.2100000000000002E-3</v>
      </c>
      <c r="X354">
        <v>4.0499999999999998E-3</v>
      </c>
      <c r="Y354">
        <v>1.124E-2</v>
      </c>
      <c r="Z354">
        <v>4.0000000000000001E-3</v>
      </c>
      <c r="AA354">
        <v>0</v>
      </c>
    </row>
    <row r="355" spans="1:27" x14ac:dyDescent="0.35">
      <c r="A355">
        <v>452.40586999999999</v>
      </c>
      <c r="B355">
        <v>26.718150000000001</v>
      </c>
      <c r="C355">
        <v>22.867439999999998</v>
      </c>
      <c r="D355">
        <v>22.41891</v>
      </c>
      <c r="E355">
        <v>26.780290000000001</v>
      </c>
      <c r="F355">
        <v>5.1220000000000002E-2</v>
      </c>
      <c r="G355">
        <v>0</v>
      </c>
      <c r="H355">
        <v>0.46364</v>
      </c>
      <c r="I355">
        <v>0.47093000000000002</v>
      </c>
      <c r="J355">
        <v>6.1559999999999997E-2</v>
      </c>
      <c r="K355">
        <v>-6.9900000000000004E-2</v>
      </c>
      <c r="L355">
        <v>0.84750999999999999</v>
      </c>
      <c r="M355">
        <v>1.6E-2</v>
      </c>
      <c r="N355">
        <v>9.6089999999999995E-2</v>
      </c>
      <c r="O355">
        <v>138.98987</v>
      </c>
      <c r="P355">
        <v>136.83797000000001</v>
      </c>
      <c r="Q355">
        <v>435.63511</v>
      </c>
      <c r="R355">
        <v>329.24905000000001</v>
      </c>
      <c r="S355" t="s">
        <v>26</v>
      </c>
      <c r="T355" t="e" cm="1">
        <f t="array" ref="T355">-Inf</f>
        <v>#NAME?</v>
      </c>
      <c r="U355">
        <v>3.8400000000000001E-3</v>
      </c>
      <c r="V355">
        <v>5.9800000000000001E-3</v>
      </c>
      <c r="W355">
        <v>6.1900000000000002E-3</v>
      </c>
      <c r="X355">
        <v>4.0800000000000003E-3</v>
      </c>
      <c r="Y355">
        <v>1.119E-2</v>
      </c>
      <c r="Z355">
        <v>4.0000000000000001E-3</v>
      </c>
      <c r="AA355">
        <v>0</v>
      </c>
    </row>
    <row r="356" spans="1:27" x14ac:dyDescent="0.35">
      <c r="A356">
        <v>453.40769999999998</v>
      </c>
      <c r="B356">
        <v>26.71762</v>
      </c>
      <c r="C356">
        <v>22.867249999999999</v>
      </c>
      <c r="D356">
        <v>22.419969999999999</v>
      </c>
      <c r="E356">
        <v>26.77976</v>
      </c>
      <c r="F356">
        <v>5.1029999999999999E-2</v>
      </c>
      <c r="G356">
        <v>0</v>
      </c>
      <c r="H356">
        <v>0.46140999999999999</v>
      </c>
      <c r="I356">
        <v>0.46995999999999999</v>
      </c>
      <c r="J356">
        <v>5.3220000000000003E-2</v>
      </c>
      <c r="K356">
        <v>-7.0050000000000001E-2</v>
      </c>
      <c r="L356">
        <v>0.84265999999999996</v>
      </c>
      <c r="M356">
        <v>1.383E-2</v>
      </c>
      <c r="N356">
        <v>9.5490000000000005E-2</v>
      </c>
      <c r="O356">
        <v>138.70453000000001</v>
      </c>
      <c r="P356">
        <v>136.17930999999999</v>
      </c>
      <c r="Q356">
        <v>376.60341</v>
      </c>
      <c r="R356">
        <v>328.08690999999999</v>
      </c>
      <c r="S356" t="s">
        <v>26</v>
      </c>
      <c r="T356" t="e" cm="1">
        <f t="array" ref="T356">-Inf</f>
        <v>#NAME?</v>
      </c>
      <c r="U356">
        <v>3.8400000000000001E-3</v>
      </c>
      <c r="V356">
        <v>5.9699999999999996E-3</v>
      </c>
      <c r="W356">
        <v>6.1799999999999997E-3</v>
      </c>
      <c r="X356">
        <v>4.0699999999999998E-3</v>
      </c>
      <c r="Y356">
        <v>1.116E-2</v>
      </c>
      <c r="Z356">
        <v>4.0000000000000001E-3</v>
      </c>
      <c r="AA356">
        <v>0</v>
      </c>
    </row>
    <row r="357" spans="1:27" x14ac:dyDescent="0.35">
      <c r="A357">
        <v>454.40879000000001</v>
      </c>
      <c r="B357">
        <v>26.716989999999999</v>
      </c>
      <c r="C357">
        <v>22.867760000000001</v>
      </c>
      <c r="D357">
        <v>22.419630000000002</v>
      </c>
      <c r="E357">
        <v>26.779250000000001</v>
      </c>
      <c r="F357">
        <v>5.1479999999999998E-2</v>
      </c>
      <c r="G357">
        <v>0</v>
      </c>
      <c r="H357">
        <v>0.46123999999999998</v>
      </c>
      <c r="I357">
        <v>0.46861000000000003</v>
      </c>
      <c r="J357">
        <v>4.8340000000000001E-2</v>
      </c>
      <c r="K357">
        <v>-6.9459999999999994E-2</v>
      </c>
      <c r="L357">
        <v>0.84458</v>
      </c>
      <c r="M357">
        <v>1.259E-2</v>
      </c>
      <c r="N357">
        <v>9.6500000000000002E-2</v>
      </c>
      <c r="O357">
        <v>138.30391</v>
      </c>
      <c r="P357">
        <v>136.12915000000001</v>
      </c>
      <c r="Q357">
        <v>342.09748999999999</v>
      </c>
      <c r="R357">
        <v>330.92946999999998</v>
      </c>
      <c r="S357" t="s">
        <v>26</v>
      </c>
      <c r="T357" t="e" cm="1">
        <f t="array" ref="T357">-Inf</f>
        <v>#NAME?</v>
      </c>
      <c r="U357">
        <v>3.8400000000000001E-3</v>
      </c>
      <c r="V357">
        <v>5.9699999999999996E-3</v>
      </c>
      <c r="W357">
        <v>6.1700000000000001E-3</v>
      </c>
      <c r="X357">
        <v>4.0600000000000002E-3</v>
      </c>
      <c r="Y357">
        <v>1.116E-2</v>
      </c>
      <c r="Z357">
        <v>4.0099999999999997E-3</v>
      </c>
      <c r="AA357">
        <v>0</v>
      </c>
    </row>
    <row r="358" spans="1:27" x14ac:dyDescent="0.35">
      <c r="A358">
        <v>455.40829000000002</v>
      </c>
      <c r="B358">
        <v>26.715900000000001</v>
      </c>
      <c r="C358">
        <v>22.866099999999999</v>
      </c>
      <c r="D358">
        <v>22.41865</v>
      </c>
      <c r="E358">
        <v>26.77749</v>
      </c>
      <c r="F358">
        <v>5.1450000000000003E-2</v>
      </c>
      <c r="G358">
        <v>0</v>
      </c>
      <c r="H358">
        <v>0.4597</v>
      </c>
      <c r="I358">
        <v>0.46650999999999998</v>
      </c>
      <c r="J358">
        <v>4.8009999999999997E-2</v>
      </c>
      <c r="K358">
        <v>-7.1340000000000001E-2</v>
      </c>
      <c r="L358">
        <v>0.83879999999999999</v>
      </c>
      <c r="M358">
        <v>1.2370000000000001E-2</v>
      </c>
      <c r="N358">
        <v>9.6299999999999997E-2</v>
      </c>
      <c r="O358">
        <v>137.68468999999999</v>
      </c>
      <c r="P358">
        <v>135.67627999999999</v>
      </c>
      <c r="Q358">
        <v>339.75062000000003</v>
      </c>
      <c r="R358">
        <v>330.73448000000002</v>
      </c>
      <c r="S358" t="s">
        <v>26</v>
      </c>
      <c r="T358" t="e" cm="1">
        <f t="array" ref="T358">-Inf</f>
        <v>#NAME?</v>
      </c>
      <c r="U358">
        <v>3.8400000000000001E-3</v>
      </c>
      <c r="V358">
        <v>5.96E-3</v>
      </c>
      <c r="W358">
        <v>6.1599999999999997E-3</v>
      </c>
      <c r="X358">
        <v>4.0600000000000002E-3</v>
      </c>
      <c r="Y358">
        <v>1.1129999999999999E-2</v>
      </c>
      <c r="Z358">
        <v>4.0099999999999997E-3</v>
      </c>
      <c r="AA358">
        <v>0</v>
      </c>
    </row>
    <row r="359" spans="1:27" x14ac:dyDescent="0.35">
      <c r="A359">
        <v>456.41142000000002</v>
      </c>
      <c r="B359">
        <v>26.713529999999999</v>
      </c>
      <c r="C359">
        <v>22.867080000000001</v>
      </c>
      <c r="D359">
        <v>22.41948</v>
      </c>
      <c r="E359">
        <v>26.776039999999998</v>
      </c>
      <c r="F359">
        <v>5.1679999999999997E-2</v>
      </c>
      <c r="G359">
        <v>0</v>
      </c>
      <c r="H359">
        <v>0.45832000000000001</v>
      </c>
      <c r="I359">
        <v>0.46555999999999997</v>
      </c>
      <c r="J359">
        <v>5.3800000000000001E-2</v>
      </c>
      <c r="K359">
        <v>-7.3700000000000002E-2</v>
      </c>
      <c r="L359">
        <v>0.83833999999999997</v>
      </c>
      <c r="M359">
        <v>1.4069999999999999E-2</v>
      </c>
      <c r="N359">
        <v>9.6759999999999999E-2</v>
      </c>
      <c r="O359">
        <v>137.40589</v>
      </c>
      <c r="P359">
        <v>135.26662999999999</v>
      </c>
      <c r="Q359">
        <v>380.71147000000002</v>
      </c>
      <c r="R359">
        <v>332.20870000000002</v>
      </c>
      <c r="S359" t="s">
        <v>26</v>
      </c>
      <c r="T359" t="e" cm="1">
        <f t="array" ref="T359">-Inf</f>
        <v>#NAME?</v>
      </c>
      <c r="U359">
        <v>3.8300000000000001E-3</v>
      </c>
      <c r="V359">
        <v>5.96E-3</v>
      </c>
      <c r="W359">
        <v>6.1599999999999997E-3</v>
      </c>
      <c r="X359">
        <v>4.0699999999999998E-3</v>
      </c>
      <c r="Y359">
        <v>1.111E-2</v>
      </c>
      <c r="Z359">
        <v>4.0099999999999997E-3</v>
      </c>
      <c r="AA359">
        <v>0</v>
      </c>
    </row>
    <row r="360" spans="1:27" x14ac:dyDescent="0.35">
      <c r="A360">
        <v>457.41224999999997</v>
      </c>
      <c r="B360">
        <v>26.71294</v>
      </c>
      <c r="C360">
        <v>22.867519999999999</v>
      </c>
      <c r="D360">
        <v>22.419530000000002</v>
      </c>
      <c r="E360">
        <v>26.775829999999999</v>
      </c>
      <c r="F360">
        <v>5.1029999999999999E-2</v>
      </c>
      <c r="G360">
        <v>0</v>
      </c>
      <c r="H360">
        <v>0.45683000000000001</v>
      </c>
      <c r="I360">
        <v>0.46467999999999998</v>
      </c>
      <c r="J360">
        <v>5.28E-2</v>
      </c>
      <c r="K360">
        <v>-7.2929999999999995E-2</v>
      </c>
      <c r="L360">
        <v>0.83450999999999997</v>
      </c>
      <c r="M360">
        <v>1.389E-2</v>
      </c>
      <c r="N360">
        <v>9.5619999999999997E-2</v>
      </c>
      <c r="O360">
        <v>137.14607000000001</v>
      </c>
      <c r="P360">
        <v>134.82941</v>
      </c>
      <c r="Q360">
        <v>373.61937</v>
      </c>
      <c r="R360">
        <v>328.03161</v>
      </c>
      <c r="S360" t="s">
        <v>26</v>
      </c>
      <c r="T360" t="e" cm="1">
        <f t="array" ref="T360">-Inf</f>
        <v>#NAME?</v>
      </c>
      <c r="U360">
        <v>3.8300000000000001E-3</v>
      </c>
      <c r="V360">
        <v>5.9500000000000004E-3</v>
      </c>
      <c r="W360">
        <v>6.1599999999999997E-3</v>
      </c>
      <c r="X360">
        <v>4.0699999999999998E-3</v>
      </c>
      <c r="Y360">
        <v>1.1089999999999999E-2</v>
      </c>
      <c r="Z360">
        <v>4.0000000000000001E-3</v>
      </c>
      <c r="AA360">
        <v>0</v>
      </c>
    </row>
    <row r="361" spans="1:27" x14ac:dyDescent="0.35">
      <c r="A361">
        <v>458.41309999999999</v>
      </c>
      <c r="B361">
        <v>26.713640000000002</v>
      </c>
      <c r="C361">
        <v>22.867039999999999</v>
      </c>
      <c r="D361">
        <v>22.419650000000001</v>
      </c>
      <c r="E361">
        <v>26.775359999999999</v>
      </c>
      <c r="F361">
        <v>5.1299999999999998E-2</v>
      </c>
      <c r="G361">
        <v>0</v>
      </c>
      <c r="H361">
        <v>0.45312000000000002</v>
      </c>
      <c r="I361">
        <v>0.45973000000000003</v>
      </c>
      <c r="J361">
        <v>5.4429999999999999E-2</v>
      </c>
      <c r="K361">
        <v>-7.3599999999999999E-2</v>
      </c>
      <c r="L361">
        <v>0.82774000000000003</v>
      </c>
      <c r="M361">
        <v>1.405E-2</v>
      </c>
      <c r="N361">
        <v>9.6000000000000002E-2</v>
      </c>
      <c r="O361">
        <v>135.68527</v>
      </c>
      <c r="P361">
        <v>133.73461</v>
      </c>
      <c r="Q361">
        <v>385.18615999999997</v>
      </c>
      <c r="R361">
        <v>329.78</v>
      </c>
      <c r="S361" t="s">
        <v>26</v>
      </c>
      <c r="T361" t="e" cm="1">
        <f t="array" ref="T361">-Inf</f>
        <v>#NAME?</v>
      </c>
      <c r="U361">
        <v>3.8300000000000001E-3</v>
      </c>
      <c r="V361">
        <v>5.9300000000000004E-3</v>
      </c>
      <c r="W361">
        <v>6.13E-3</v>
      </c>
      <c r="X361">
        <v>4.0699999999999998E-3</v>
      </c>
      <c r="Y361">
        <v>1.103E-2</v>
      </c>
      <c r="Z361">
        <v>4.0000000000000001E-3</v>
      </c>
      <c r="AA361">
        <v>0</v>
      </c>
    </row>
    <row r="362" spans="1:27" x14ac:dyDescent="0.35">
      <c r="A362">
        <v>459.41329999999999</v>
      </c>
      <c r="B362">
        <v>26.712620000000001</v>
      </c>
      <c r="C362">
        <v>22.8673</v>
      </c>
      <c r="D362">
        <v>22.420559999999998</v>
      </c>
      <c r="E362">
        <v>26.774789999999999</v>
      </c>
      <c r="F362">
        <v>5.1200000000000002E-2</v>
      </c>
      <c r="G362">
        <v>0</v>
      </c>
      <c r="H362">
        <v>0.45239000000000001</v>
      </c>
      <c r="I362">
        <v>0.46040999999999999</v>
      </c>
      <c r="J362">
        <v>4.6679999999999999E-2</v>
      </c>
      <c r="K362">
        <v>-7.2029999999999997E-2</v>
      </c>
      <c r="L362">
        <v>0.82508999999999999</v>
      </c>
      <c r="M362">
        <v>1.214E-2</v>
      </c>
      <c r="N362">
        <v>9.5689999999999997E-2</v>
      </c>
      <c r="O362">
        <v>135.88369</v>
      </c>
      <c r="P362">
        <v>133.51642000000001</v>
      </c>
      <c r="Q362">
        <v>330.33812</v>
      </c>
      <c r="R362">
        <v>329.17498000000001</v>
      </c>
      <c r="S362" t="s">
        <v>26</v>
      </c>
      <c r="T362" t="e" cm="1">
        <f t="array" ref="T362">-Inf</f>
        <v>#NAME?</v>
      </c>
      <c r="U362">
        <v>3.8400000000000001E-3</v>
      </c>
      <c r="V362">
        <v>5.9199999999999999E-3</v>
      </c>
      <c r="W362">
        <v>6.1399999999999996E-3</v>
      </c>
      <c r="X362">
        <v>4.0600000000000002E-3</v>
      </c>
      <c r="Y362">
        <v>1.102E-2</v>
      </c>
      <c r="Z362">
        <v>4.0000000000000001E-3</v>
      </c>
      <c r="AA362">
        <v>0</v>
      </c>
    </row>
    <row r="363" spans="1:27" x14ac:dyDescent="0.35">
      <c r="A363">
        <v>460.41554000000002</v>
      </c>
      <c r="B363">
        <v>26.71114</v>
      </c>
      <c r="C363">
        <v>22.867280000000001</v>
      </c>
      <c r="D363">
        <v>22.420500000000001</v>
      </c>
      <c r="E363">
        <v>26.77403</v>
      </c>
      <c r="F363">
        <v>5.1360000000000003E-2</v>
      </c>
      <c r="G363">
        <v>0</v>
      </c>
      <c r="H363">
        <v>0.45047999999999999</v>
      </c>
      <c r="I363">
        <v>0.45800999999999997</v>
      </c>
      <c r="J363">
        <v>5.0049999999999997E-2</v>
      </c>
      <c r="K363">
        <v>-7.1819999999999995E-2</v>
      </c>
      <c r="L363">
        <v>0.82282</v>
      </c>
      <c r="M363">
        <v>1.3169999999999999E-2</v>
      </c>
      <c r="N363">
        <v>9.5990000000000006E-2</v>
      </c>
      <c r="O363">
        <v>135.17577</v>
      </c>
      <c r="P363">
        <v>132.95381</v>
      </c>
      <c r="Q363">
        <v>354.17640999999998</v>
      </c>
      <c r="R363">
        <v>330.19963000000001</v>
      </c>
      <c r="S363" t="s">
        <v>26</v>
      </c>
      <c r="T363" t="e" cm="1">
        <f t="array" ref="T363">-Inf</f>
        <v>#NAME?</v>
      </c>
      <c r="U363">
        <v>3.8400000000000001E-3</v>
      </c>
      <c r="V363">
        <v>5.9199999999999999E-3</v>
      </c>
      <c r="W363">
        <v>6.13E-3</v>
      </c>
      <c r="X363">
        <v>4.0699999999999998E-3</v>
      </c>
      <c r="Y363">
        <v>1.099E-2</v>
      </c>
      <c r="Z363">
        <v>4.0000000000000001E-3</v>
      </c>
      <c r="AA363">
        <v>0</v>
      </c>
    </row>
    <row r="364" spans="1:27" x14ac:dyDescent="0.35">
      <c r="A364">
        <v>461.41806000000003</v>
      </c>
      <c r="B364">
        <v>26.710039999999999</v>
      </c>
      <c r="C364">
        <v>22.86777</v>
      </c>
      <c r="D364">
        <v>22.420470000000002</v>
      </c>
      <c r="E364">
        <v>26.772950000000002</v>
      </c>
      <c r="F364">
        <v>5.0999999999999997E-2</v>
      </c>
      <c r="G364">
        <v>0</v>
      </c>
      <c r="H364">
        <v>0.44872000000000001</v>
      </c>
      <c r="I364">
        <v>0.45684000000000002</v>
      </c>
      <c r="J364">
        <v>4.5620000000000001E-2</v>
      </c>
      <c r="K364">
        <v>-7.0489999999999997E-2</v>
      </c>
      <c r="L364">
        <v>0.82055</v>
      </c>
      <c r="M364">
        <v>1.201E-2</v>
      </c>
      <c r="N364">
        <v>9.5430000000000001E-2</v>
      </c>
      <c r="O364">
        <v>134.83094</v>
      </c>
      <c r="P364">
        <v>132.4349</v>
      </c>
      <c r="Q364">
        <v>322.77316999999999</v>
      </c>
      <c r="R364">
        <v>327.86461000000003</v>
      </c>
      <c r="S364" t="s">
        <v>26</v>
      </c>
      <c r="T364" t="e" cm="1">
        <f t="array" ref="T364">-Inf</f>
        <v>#NAME?</v>
      </c>
      <c r="U364">
        <v>3.8400000000000001E-3</v>
      </c>
      <c r="V364">
        <v>5.9100000000000003E-3</v>
      </c>
      <c r="W364">
        <v>6.1199999999999996E-3</v>
      </c>
      <c r="X364">
        <v>4.0600000000000002E-3</v>
      </c>
      <c r="Y364">
        <v>1.0959999999999999E-2</v>
      </c>
      <c r="Z364">
        <v>4.0000000000000001E-3</v>
      </c>
      <c r="AA364">
        <v>0</v>
      </c>
    </row>
    <row r="365" spans="1:27" x14ac:dyDescent="0.35">
      <c r="A365">
        <v>462.42005</v>
      </c>
      <c r="B365">
        <v>26.708839999999999</v>
      </c>
      <c r="C365">
        <v>22.866350000000001</v>
      </c>
      <c r="D365">
        <v>22.41892</v>
      </c>
      <c r="E365">
        <v>26.771940000000001</v>
      </c>
      <c r="F365">
        <v>5.1110000000000003E-2</v>
      </c>
      <c r="G365">
        <v>0</v>
      </c>
      <c r="H365">
        <v>0.44868000000000002</v>
      </c>
      <c r="I365">
        <v>0.45590000000000003</v>
      </c>
      <c r="J365">
        <v>3.7260000000000001E-2</v>
      </c>
      <c r="K365">
        <v>-6.9120000000000001E-2</v>
      </c>
      <c r="L365">
        <v>0.81823000000000001</v>
      </c>
      <c r="M365">
        <v>9.8399999999999998E-3</v>
      </c>
      <c r="N365">
        <v>9.5670000000000005E-2</v>
      </c>
      <c r="O365">
        <v>134.55315999999999</v>
      </c>
      <c r="P365">
        <v>132.42340999999999</v>
      </c>
      <c r="Q365">
        <v>263.65300999999999</v>
      </c>
      <c r="R365">
        <v>328.58573999999999</v>
      </c>
      <c r="S365" t="s">
        <v>26</v>
      </c>
      <c r="T365" t="e" cm="1">
        <f t="array" ref="T365">-Inf</f>
        <v>#NAME?</v>
      </c>
      <c r="U365">
        <v>3.8400000000000001E-3</v>
      </c>
      <c r="V365">
        <v>5.9100000000000003E-3</v>
      </c>
      <c r="W365">
        <v>6.1199999999999996E-3</v>
      </c>
      <c r="X365">
        <v>4.0499999999999998E-3</v>
      </c>
      <c r="Y365">
        <v>1.0959999999999999E-2</v>
      </c>
      <c r="Z365">
        <v>4.0000000000000001E-3</v>
      </c>
      <c r="AA365">
        <v>0</v>
      </c>
    </row>
    <row r="366" spans="1:27" x14ac:dyDescent="0.35">
      <c r="A366">
        <v>463.42144999999999</v>
      </c>
      <c r="B366">
        <v>26.709910000000001</v>
      </c>
      <c r="C366">
        <v>22.867799999999999</v>
      </c>
      <c r="D366">
        <v>22.41901</v>
      </c>
      <c r="E366">
        <v>26.76905</v>
      </c>
      <c r="F366">
        <v>5.178E-2</v>
      </c>
      <c r="G366">
        <v>0</v>
      </c>
      <c r="H366">
        <v>0.44611000000000001</v>
      </c>
      <c r="I366">
        <v>0.45186999999999999</v>
      </c>
      <c r="J366">
        <v>4.2759999999999999E-2</v>
      </c>
      <c r="K366">
        <v>-7.1199999999999999E-2</v>
      </c>
      <c r="L366">
        <v>0.8155</v>
      </c>
      <c r="M366">
        <v>1.0580000000000001E-2</v>
      </c>
      <c r="N366">
        <v>9.7220000000000001E-2</v>
      </c>
      <c r="O366">
        <v>133.36337</v>
      </c>
      <c r="P366">
        <v>131.66446999999999</v>
      </c>
      <c r="Q366">
        <v>302.54712999999998</v>
      </c>
      <c r="R366">
        <v>332.90073000000001</v>
      </c>
      <c r="S366" t="s">
        <v>26</v>
      </c>
      <c r="T366" t="e" cm="1">
        <f t="array" ref="T366">-Inf</f>
        <v>#NAME?</v>
      </c>
      <c r="U366">
        <v>3.8400000000000001E-3</v>
      </c>
      <c r="V366">
        <v>5.8999999999999999E-3</v>
      </c>
      <c r="W366">
        <v>6.1000000000000004E-3</v>
      </c>
      <c r="X366">
        <v>4.0600000000000002E-3</v>
      </c>
      <c r="Y366">
        <v>1.0919999999999999E-2</v>
      </c>
      <c r="Z366">
        <v>4.0099999999999997E-3</v>
      </c>
      <c r="AA366">
        <v>0</v>
      </c>
    </row>
    <row r="367" spans="1:27" x14ac:dyDescent="0.35">
      <c r="A367">
        <v>464.42381999999998</v>
      </c>
      <c r="B367">
        <v>26.708960000000001</v>
      </c>
      <c r="C367">
        <v>22.866900000000001</v>
      </c>
      <c r="D367">
        <v>22.420079999999999</v>
      </c>
      <c r="E367">
        <v>26.768630000000002</v>
      </c>
      <c r="F367">
        <v>5.0970000000000001E-2</v>
      </c>
      <c r="G367">
        <v>0</v>
      </c>
      <c r="H367">
        <v>0.44452000000000003</v>
      </c>
      <c r="I367">
        <v>0.45251999999999998</v>
      </c>
      <c r="J367">
        <v>5.3289999999999997E-2</v>
      </c>
      <c r="K367">
        <v>-6.9839999999999999E-2</v>
      </c>
      <c r="L367">
        <v>0.81179000000000001</v>
      </c>
      <c r="M367">
        <v>1.3299999999999999E-2</v>
      </c>
      <c r="N367">
        <v>9.5280000000000004E-2</v>
      </c>
      <c r="O367">
        <v>133.55544</v>
      </c>
      <c r="P367">
        <v>131.19624999999999</v>
      </c>
      <c r="Q367">
        <v>377.0693</v>
      </c>
      <c r="R367">
        <v>327.69279999999998</v>
      </c>
      <c r="S367" t="s">
        <v>26</v>
      </c>
      <c r="T367" t="e" cm="1">
        <f t="array" ref="T367">-Inf</f>
        <v>#NAME?</v>
      </c>
      <c r="U367">
        <v>3.8400000000000001E-3</v>
      </c>
      <c r="V367">
        <v>5.8900000000000003E-3</v>
      </c>
      <c r="W367">
        <v>6.1000000000000004E-3</v>
      </c>
      <c r="X367">
        <v>4.0699999999999998E-3</v>
      </c>
      <c r="Y367">
        <v>1.09E-2</v>
      </c>
      <c r="Z367">
        <v>4.0000000000000001E-3</v>
      </c>
      <c r="AA367">
        <v>0</v>
      </c>
    </row>
    <row r="368" spans="1:27" x14ac:dyDescent="0.35">
      <c r="A368">
        <v>465.42417</v>
      </c>
      <c r="B368">
        <v>26.707709999999999</v>
      </c>
      <c r="C368">
        <v>22.86795</v>
      </c>
      <c r="D368">
        <v>22.419879999999999</v>
      </c>
      <c r="E368">
        <v>26.76868</v>
      </c>
      <c r="F368">
        <v>5.1610000000000003E-2</v>
      </c>
      <c r="G368">
        <v>0</v>
      </c>
      <c r="H368">
        <v>0.44268999999999997</v>
      </c>
      <c r="I368">
        <v>0.44857999999999998</v>
      </c>
      <c r="J368">
        <v>4.163E-2</v>
      </c>
      <c r="K368">
        <v>-6.9930000000000006E-2</v>
      </c>
      <c r="L368">
        <v>0.80608000000000002</v>
      </c>
      <c r="M368">
        <v>1.0619999999999999E-2</v>
      </c>
      <c r="N368">
        <v>9.6740000000000007E-2</v>
      </c>
      <c r="O368">
        <v>132.39440999999999</v>
      </c>
      <c r="P368">
        <v>130.65579</v>
      </c>
      <c r="Q368">
        <v>294.55714999999998</v>
      </c>
      <c r="R368">
        <v>331.81252000000001</v>
      </c>
      <c r="S368" t="s">
        <v>26</v>
      </c>
      <c r="T368" t="e" cm="1">
        <f t="array" ref="T368">-Inf</f>
        <v>#NAME?</v>
      </c>
      <c r="U368">
        <v>3.8400000000000001E-3</v>
      </c>
      <c r="V368">
        <v>5.8799999999999998E-3</v>
      </c>
      <c r="W368">
        <v>6.0800000000000003E-3</v>
      </c>
      <c r="X368">
        <v>4.0600000000000002E-3</v>
      </c>
      <c r="Y368">
        <v>1.0869999999999999E-2</v>
      </c>
      <c r="Z368">
        <v>4.0099999999999997E-3</v>
      </c>
      <c r="AA368">
        <v>0</v>
      </c>
    </row>
    <row r="369" spans="1:27" x14ac:dyDescent="0.35">
      <c r="A369">
        <v>466.42414000000002</v>
      </c>
      <c r="B369">
        <v>26.705860000000001</v>
      </c>
      <c r="C369">
        <v>22.867329999999999</v>
      </c>
      <c r="D369">
        <v>22.420349999999999</v>
      </c>
      <c r="E369">
        <v>26.767469999999999</v>
      </c>
      <c r="F369">
        <v>5.1130000000000002E-2</v>
      </c>
      <c r="G369">
        <v>0</v>
      </c>
      <c r="H369">
        <v>0.44173000000000001</v>
      </c>
      <c r="I369">
        <v>0.44938</v>
      </c>
      <c r="J369">
        <v>4.7669999999999997E-2</v>
      </c>
      <c r="K369">
        <v>-7.2959999999999997E-2</v>
      </c>
      <c r="L369">
        <v>0.80674999999999997</v>
      </c>
      <c r="M369">
        <v>1.2279999999999999E-2</v>
      </c>
      <c r="N369">
        <v>9.5600000000000004E-2</v>
      </c>
      <c r="O369">
        <v>132.62992</v>
      </c>
      <c r="P369">
        <v>130.37084999999999</v>
      </c>
      <c r="Q369">
        <v>337.23379</v>
      </c>
      <c r="R369">
        <v>328.70596999999998</v>
      </c>
      <c r="S369" t="s">
        <v>26</v>
      </c>
      <c r="T369" t="e" cm="1">
        <f t="array" ref="T369">-Inf</f>
        <v>#NAME?</v>
      </c>
      <c r="U369">
        <v>3.8300000000000001E-3</v>
      </c>
      <c r="V369">
        <v>5.8799999999999998E-3</v>
      </c>
      <c r="W369">
        <v>6.0899999999999999E-3</v>
      </c>
      <c r="X369">
        <v>4.0600000000000002E-3</v>
      </c>
      <c r="Y369">
        <v>1.085E-2</v>
      </c>
      <c r="Z369">
        <v>4.0000000000000001E-3</v>
      </c>
      <c r="AA369">
        <v>0</v>
      </c>
    </row>
    <row r="370" spans="1:27" x14ac:dyDescent="0.35">
      <c r="A370">
        <v>467.42775999999998</v>
      </c>
      <c r="B370">
        <v>26.706</v>
      </c>
      <c r="C370">
        <v>22.867149999999999</v>
      </c>
      <c r="D370">
        <v>22.41948</v>
      </c>
      <c r="E370">
        <v>26.766549999999999</v>
      </c>
      <c r="F370">
        <v>5.1229999999999998E-2</v>
      </c>
      <c r="G370">
        <v>0</v>
      </c>
      <c r="H370">
        <v>0.43853999999999999</v>
      </c>
      <c r="I370">
        <v>0.44591999999999998</v>
      </c>
      <c r="J370">
        <v>5.2350000000000001E-2</v>
      </c>
      <c r="K370">
        <v>-7.2760000000000005E-2</v>
      </c>
      <c r="L370">
        <v>0.80171999999999999</v>
      </c>
      <c r="M370">
        <v>1.3259999999999999E-2</v>
      </c>
      <c r="N370">
        <v>9.5930000000000001E-2</v>
      </c>
      <c r="O370">
        <v>131.60858999999999</v>
      </c>
      <c r="P370">
        <v>129.42894999999999</v>
      </c>
      <c r="Q370">
        <v>370.40017999999998</v>
      </c>
      <c r="R370">
        <v>329.32155999999998</v>
      </c>
      <c r="S370" t="s">
        <v>26</v>
      </c>
      <c r="T370" t="e" cm="1">
        <f t="array" ref="T370">-Inf</f>
        <v>#NAME?</v>
      </c>
      <c r="U370">
        <v>3.8300000000000001E-3</v>
      </c>
      <c r="V370">
        <v>5.8700000000000002E-3</v>
      </c>
      <c r="W370">
        <v>6.0699999999999999E-3</v>
      </c>
      <c r="X370">
        <v>4.0699999999999998E-3</v>
      </c>
      <c r="Y370">
        <v>1.081E-2</v>
      </c>
      <c r="Z370">
        <v>4.0000000000000001E-3</v>
      </c>
      <c r="AA370">
        <v>0</v>
      </c>
    </row>
    <row r="371" spans="1:27" x14ac:dyDescent="0.35">
      <c r="A371">
        <v>468.42905999999999</v>
      </c>
      <c r="B371">
        <v>26.705639999999999</v>
      </c>
      <c r="C371">
        <v>22.86731</v>
      </c>
      <c r="D371">
        <v>22.419409999999999</v>
      </c>
      <c r="E371">
        <v>26.767910000000001</v>
      </c>
      <c r="F371">
        <v>5.0849999999999999E-2</v>
      </c>
      <c r="G371">
        <v>0</v>
      </c>
      <c r="H371">
        <v>0.43744</v>
      </c>
      <c r="I371">
        <v>0.44508999999999999</v>
      </c>
      <c r="J371">
        <v>5.0360000000000002E-2</v>
      </c>
      <c r="K371">
        <v>-7.0709999999999995E-2</v>
      </c>
      <c r="L371">
        <v>0.79834000000000005</v>
      </c>
      <c r="M371">
        <v>1.312E-2</v>
      </c>
      <c r="N371">
        <v>9.5280000000000004E-2</v>
      </c>
      <c r="O371">
        <v>131.36202</v>
      </c>
      <c r="P371">
        <v>129.10652999999999</v>
      </c>
      <c r="Q371">
        <v>356.28165999999999</v>
      </c>
      <c r="R371">
        <v>326.92633000000001</v>
      </c>
      <c r="S371" t="s">
        <v>26</v>
      </c>
      <c r="T371" t="e" cm="1">
        <f t="array" ref="T371">-Inf</f>
        <v>#NAME?</v>
      </c>
      <c r="U371">
        <v>3.8400000000000001E-3</v>
      </c>
      <c r="V371">
        <v>5.8599999999999998E-3</v>
      </c>
      <c r="W371">
        <v>6.0699999999999999E-3</v>
      </c>
      <c r="X371">
        <v>4.0699999999999998E-3</v>
      </c>
      <c r="Y371">
        <v>1.0789999999999999E-2</v>
      </c>
      <c r="Z371">
        <v>4.0000000000000001E-3</v>
      </c>
      <c r="AA371">
        <v>0</v>
      </c>
    </row>
    <row r="372" spans="1:27" x14ac:dyDescent="0.35">
      <c r="A372">
        <v>469.43033000000003</v>
      </c>
      <c r="B372">
        <v>26.704660000000001</v>
      </c>
      <c r="C372">
        <v>22.86675</v>
      </c>
      <c r="D372">
        <v>22.419119999999999</v>
      </c>
      <c r="E372">
        <v>26.767399999999999</v>
      </c>
      <c r="F372">
        <v>5.0930000000000003E-2</v>
      </c>
      <c r="G372">
        <v>0</v>
      </c>
      <c r="H372">
        <v>0.43702999999999997</v>
      </c>
      <c r="I372">
        <v>0.44451000000000002</v>
      </c>
      <c r="J372">
        <v>5.3809999999999997E-2</v>
      </c>
      <c r="K372">
        <v>-7.2940000000000005E-2</v>
      </c>
      <c r="L372">
        <v>0.79957</v>
      </c>
      <c r="M372">
        <v>1.4120000000000001E-2</v>
      </c>
      <c r="N372">
        <v>9.536E-2</v>
      </c>
      <c r="O372">
        <v>131.19314</v>
      </c>
      <c r="P372">
        <v>128.98439999999999</v>
      </c>
      <c r="Q372">
        <v>380.71582999999998</v>
      </c>
      <c r="R372">
        <v>327.39433000000002</v>
      </c>
      <c r="S372" t="s">
        <v>26</v>
      </c>
      <c r="T372" t="e" cm="1">
        <f t="array" ref="T372">-Inf</f>
        <v>#NAME?</v>
      </c>
      <c r="U372">
        <v>3.8300000000000001E-3</v>
      </c>
      <c r="V372">
        <v>5.8700000000000002E-3</v>
      </c>
      <c r="W372">
        <v>6.0600000000000003E-3</v>
      </c>
      <c r="X372">
        <v>4.0699999999999998E-3</v>
      </c>
      <c r="Y372">
        <v>1.078E-2</v>
      </c>
      <c r="Z372">
        <v>4.0000000000000001E-3</v>
      </c>
      <c r="AA372">
        <v>0</v>
      </c>
    </row>
    <row r="373" spans="1:27" x14ac:dyDescent="0.35">
      <c r="A373">
        <v>470.43126999999998</v>
      </c>
      <c r="B373">
        <v>26.702950000000001</v>
      </c>
      <c r="C373">
        <v>22.86768</v>
      </c>
      <c r="D373">
        <v>22.41864</v>
      </c>
      <c r="E373">
        <v>26.765799999999999</v>
      </c>
      <c r="F373">
        <v>5.1090000000000003E-2</v>
      </c>
      <c r="G373">
        <v>0</v>
      </c>
      <c r="H373">
        <v>0.43630999999999998</v>
      </c>
      <c r="I373">
        <v>0.44427</v>
      </c>
      <c r="J373">
        <v>5.28E-2</v>
      </c>
      <c r="K373">
        <v>-7.2980000000000003E-2</v>
      </c>
      <c r="L373">
        <v>0.79881000000000002</v>
      </c>
      <c r="M373">
        <v>1.388E-2</v>
      </c>
      <c r="N373">
        <v>9.597E-2</v>
      </c>
      <c r="O373">
        <v>131.12099000000001</v>
      </c>
      <c r="P373">
        <v>128.77223000000001</v>
      </c>
      <c r="Q373">
        <v>373.56187</v>
      </c>
      <c r="R373">
        <v>328.46586000000002</v>
      </c>
      <c r="S373" t="s">
        <v>26</v>
      </c>
      <c r="T373" t="e" cm="1">
        <f t="array" ref="T373">-Inf</f>
        <v>#NAME?</v>
      </c>
      <c r="U373">
        <v>3.8300000000000001E-3</v>
      </c>
      <c r="V373">
        <v>5.8599999999999998E-3</v>
      </c>
      <c r="W373">
        <v>6.0600000000000003E-3</v>
      </c>
      <c r="X373">
        <v>4.0699999999999998E-3</v>
      </c>
      <c r="Y373">
        <v>1.077E-2</v>
      </c>
      <c r="Z373">
        <v>4.0000000000000001E-3</v>
      </c>
      <c r="AA373">
        <v>0</v>
      </c>
    </row>
    <row r="374" spans="1:27" x14ac:dyDescent="0.35">
      <c r="A374">
        <v>471.43178999999998</v>
      </c>
      <c r="B374">
        <v>26.700900000000001</v>
      </c>
      <c r="C374">
        <v>22.867339999999999</v>
      </c>
      <c r="D374">
        <v>22.419910000000002</v>
      </c>
      <c r="E374">
        <v>26.763100000000001</v>
      </c>
      <c r="F374">
        <v>5.1479999999999998E-2</v>
      </c>
      <c r="G374">
        <v>0</v>
      </c>
      <c r="H374">
        <v>0.43358000000000002</v>
      </c>
      <c r="I374">
        <v>0.44085999999999997</v>
      </c>
      <c r="J374">
        <v>5.253E-2</v>
      </c>
      <c r="K374">
        <v>-7.1379999999999999E-2</v>
      </c>
      <c r="L374">
        <v>0.78964000000000001</v>
      </c>
      <c r="M374">
        <v>1.367E-2</v>
      </c>
      <c r="N374">
        <v>9.6360000000000001E-2</v>
      </c>
      <c r="O374">
        <v>130.11508000000001</v>
      </c>
      <c r="P374">
        <v>127.96747999999999</v>
      </c>
      <c r="Q374">
        <v>371.59987000000001</v>
      </c>
      <c r="R374">
        <v>330.95760000000001</v>
      </c>
      <c r="S374" t="s">
        <v>26</v>
      </c>
      <c r="T374" t="e" cm="1">
        <f t="array" ref="T374">-Inf</f>
        <v>#NAME?</v>
      </c>
      <c r="U374">
        <v>3.8400000000000001E-3</v>
      </c>
      <c r="V374">
        <v>5.8399999999999997E-3</v>
      </c>
      <c r="W374">
        <v>6.0499999999999998E-3</v>
      </c>
      <c r="X374">
        <v>4.0699999999999998E-3</v>
      </c>
      <c r="Y374">
        <v>1.073E-2</v>
      </c>
      <c r="Z374">
        <v>4.0099999999999997E-3</v>
      </c>
      <c r="AA374">
        <v>0</v>
      </c>
    </row>
    <row r="375" spans="1:27" x14ac:dyDescent="0.35">
      <c r="A375">
        <v>472.43340000000001</v>
      </c>
      <c r="B375">
        <v>26.70044</v>
      </c>
      <c r="C375">
        <v>22.867249999999999</v>
      </c>
      <c r="D375">
        <v>22.420069999999999</v>
      </c>
      <c r="E375">
        <v>26.763559999999998</v>
      </c>
      <c r="F375">
        <v>5.0869999999999999E-2</v>
      </c>
      <c r="G375">
        <v>0</v>
      </c>
      <c r="H375">
        <v>0.43187999999999999</v>
      </c>
      <c r="I375">
        <v>0.43908999999999998</v>
      </c>
      <c r="J375">
        <v>6.0810000000000003E-2</v>
      </c>
      <c r="K375">
        <v>-7.1069999999999994E-2</v>
      </c>
      <c r="L375">
        <v>0.78642000000000001</v>
      </c>
      <c r="M375">
        <v>1.6060000000000001E-2</v>
      </c>
      <c r="N375">
        <v>9.5159999999999995E-2</v>
      </c>
      <c r="O375">
        <v>129.59363999999999</v>
      </c>
      <c r="P375">
        <v>127.46427</v>
      </c>
      <c r="Q375">
        <v>430.19601999999998</v>
      </c>
      <c r="R375">
        <v>327.0478</v>
      </c>
      <c r="S375" t="s">
        <v>26</v>
      </c>
      <c r="T375" t="e" cm="1">
        <f t="array" ref="T375">-Inf</f>
        <v>#NAME?</v>
      </c>
      <c r="U375">
        <v>3.8400000000000001E-3</v>
      </c>
      <c r="V375">
        <v>5.8300000000000001E-3</v>
      </c>
      <c r="W375">
        <v>6.0400000000000002E-3</v>
      </c>
      <c r="X375">
        <v>4.0800000000000003E-3</v>
      </c>
      <c r="Y375">
        <v>1.0699999999999999E-2</v>
      </c>
      <c r="Z375">
        <v>4.0000000000000001E-3</v>
      </c>
      <c r="AA375">
        <v>0</v>
      </c>
    </row>
    <row r="376" spans="1:27" x14ac:dyDescent="0.35">
      <c r="A376">
        <v>473.43351999999999</v>
      </c>
      <c r="B376">
        <v>26.700150000000001</v>
      </c>
      <c r="C376">
        <v>22.867450000000002</v>
      </c>
      <c r="D376">
        <v>22.420059999999999</v>
      </c>
      <c r="E376">
        <v>26.762920000000001</v>
      </c>
      <c r="F376">
        <v>5.0900000000000001E-2</v>
      </c>
      <c r="G376">
        <v>0</v>
      </c>
      <c r="H376">
        <v>0.42991000000000001</v>
      </c>
      <c r="I376">
        <v>0.43751000000000001</v>
      </c>
      <c r="J376">
        <v>5.4550000000000001E-2</v>
      </c>
      <c r="K376">
        <v>-7.4020000000000002E-2</v>
      </c>
      <c r="L376">
        <v>0.78524000000000005</v>
      </c>
      <c r="M376">
        <v>1.4319999999999999E-2</v>
      </c>
      <c r="N376">
        <v>9.5259999999999997E-2</v>
      </c>
      <c r="O376">
        <v>129.12547000000001</v>
      </c>
      <c r="P376">
        <v>126.88305</v>
      </c>
      <c r="Q376">
        <v>385.91780999999997</v>
      </c>
      <c r="R376">
        <v>327.21753999999999</v>
      </c>
      <c r="S376" t="s">
        <v>26</v>
      </c>
      <c r="T376" t="e" cm="1">
        <f t="array" ref="T376">-Inf</f>
        <v>#NAME?</v>
      </c>
      <c r="U376">
        <v>3.8300000000000001E-3</v>
      </c>
      <c r="V376">
        <v>5.8300000000000001E-3</v>
      </c>
      <c r="W376">
        <v>6.0299999999999998E-3</v>
      </c>
      <c r="X376">
        <v>4.0699999999999998E-3</v>
      </c>
      <c r="Y376">
        <v>1.0670000000000001E-2</v>
      </c>
      <c r="Z376">
        <v>4.0000000000000001E-3</v>
      </c>
      <c r="AA376">
        <v>0</v>
      </c>
    </row>
    <row r="377" spans="1:27" x14ac:dyDescent="0.35">
      <c r="A377">
        <v>474.43446999999998</v>
      </c>
      <c r="B377">
        <v>26.70063</v>
      </c>
      <c r="C377">
        <v>22.867260000000002</v>
      </c>
      <c r="D377">
        <v>22.42043</v>
      </c>
      <c r="E377">
        <v>26.762360000000001</v>
      </c>
      <c r="F377">
        <v>5.1029999999999999E-2</v>
      </c>
      <c r="G377">
        <v>0</v>
      </c>
      <c r="H377">
        <v>0.42870999999999998</v>
      </c>
      <c r="I377">
        <v>0.43564000000000003</v>
      </c>
      <c r="J377">
        <v>5.0270000000000002E-2</v>
      </c>
      <c r="K377">
        <v>-7.1129999999999999E-2</v>
      </c>
      <c r="L377">
        <v>0.78222999999999998</v>
      </c>
      <c r="M377">
        <v>1.298E-2</v>
      </c>
      <c r="N377">
        <v>9.5390000000000003E-2</v>
      </c>
      <c r="O377">
        <v>128.57363000000001</v>
      </c>
      <c r="P377">
        <v>126.52762</v>
      </c>
      <c r="Q377">
        <v>355.62833999999998</v>
      </c>
      <c r="R377">
        <v>328.08276999999998</v>
      </c>
      <c r="S377" t="s">
        <v>26</v>
      </c>
      <c r="T377" t="e" cm="1">
        <f t="array" ref="T377">-Inf</f>
        <v>#NAME?</v>
      </c>
      <c r="U377">
        <v>3.8400000000000001E-3</v>
      </c>
      <c r="V377">
        <v>5.8199999999999997E-3</v>
      </c>
      <c r="W377">
        <v>6.0200000000000002E-3</v>
      </c>
      <c r="X377">
        <v>4.0699999999999998E-3</v>
      </c>
      <c r="Y377">
        <v>1.065E-2</v>
      </c>
      <c r="Z377">
        <v>4.0000000000000001E-3</v>
      </c>
      <c r="AA377">
        <v>0</v>
      </c>
    </row>
    <row r="378" spans="1:27" x14ac:dyDescent="0.35">
      <c r="A378">
        <v>475.43763999999999</v>
      </c>
      <c r="B378">
        <v>26.699449999999999</v>
      </c>
      <c r="C378">
        <v>22.86739</v>
      </c>
      <c r="D378">
        <v>22.41968</v>
      </c>
      <c r="E378">
        <v>26.760940000000002</v>
      </c>
      <c r="F378">
        <v>5.1529999999999999E-2</v>
      </c>
      <c r="G378">
        <v>0</v>
      </c>
      <c r="H378">
        <v>0.42753000000000002</v>
      </c>
      <c r="I378">
        <v>0.43369000000000002</v>
      </c>
      <c r="J378">
        <v>4.9700000000000001E-2</v>
      </c>
      <c r="K378">
        <v>-7.1510000000000004E-2</v>
      </c>
      <c r="L378">
        <v>0.78068000000000004</v>
      </c>
      <c r="M378">
        <v>1.278E-2</v>
      </c>
      <c r="N378">
        <v>9.6509999999999999E-2</v>
      </c>
      <c r="O378">
        <v>127.99951</v>
      </c>
      <c r="P378">
        <v>126.17984</v>
      </c>
      <c r="Q378">
        <v>351.59167000000002</v>
      </c>
      <c r="R378">
        <v>331.29966999999999</v>
      </c>
      <c r="S378" t="s">
        <v>26</v>
      </c>
      <c r="T378" t="e" cm="1">
        <f t="array" ref="T378">-Inf</f>
        <v>#NAME?</v>
      </c>
      <c r="U378">
        <v>3.8400000000000001E-3</v>
      </c>
      <c r="V378">
        <v>5.8199999999999997E-3</v>
      </c>
      <c r="W378">
        <v>6.0099999999999997E-3</v>
      </c>
      <c r="X378">
        <v>4.0699999999999998E-3</v>
      </c>
      <c r="Y378">
        <v>1.0630000000000001E-2</v>
      </c>
      <c r="Z378">
        <v>4.0099999999999997E-3</v>
      </c>
      <c r="AA378">
        <v>0</v>
      </c>
    </row>
    <row r="379" spans="1:27" x14ac:dyDescent="0.35">
      <c r="A379">
        <v>476.43889999999999</v>
      </c>
      <c r="B379">
        <v>26.699649999999998</v>
      </c>
      <c r="C379">
        <v>22.867249999999999</v>
      </c>
      <c r="D379">
        <v>22.419540000000001</v>
      </c>
      <c r="E379">
        <v>26.75976</v>
      </c>
      <c r="F379">
        <v>5.1180000000000003E-2</v>
      </c>
      <c r="G379">
        <v>0</v>
      </c>
      <c r="H379">
        <v>0.42587999999999998</v>
      </c>
      <c r="I379">
        <v>0.43212</v>
      </c>
      <c r="J379">
        <v>4.9000000000000002E-2</v>
      </c>
      <c r="K379">
        <v>-7.0569999999999994E-2</v>
      </c>
      <c r="L379">
        <v>0.77695000000000003</v>
      </c>
      <c r="M379">
        <v>1.2319999999999999E-2</v>
      </c>
      <c r="N379">
        <v>9.5850000000000005E-2</v>
      </c>
      <c r="O379">
        <v>127.53554</v>
      </c>
      <c r="P379">
        <v>125.69237</v>
      </c>
      <c r="Q379">
        <v>346.60930999999999</v>
      </c>
      <c r="R379">
        <v>329.03019</v>
      </c>
      <c r="S379" t="s">
        <v>26</v>
      </c>
      <c r="T379" t="e" cm="1">
        <f t="array" ref="T379">-Inf</f>
        <v>#NAME?</v>
      </c>
      <c r="U379">
        <v>3.8400000000000001E-3</v>
      </c>
      <c r="V379">
        <v>5.8100000000000001E-3</v>
      </c>
      <c r="W379">
        <v>6.0099999999999997E-3</v>
      </c>
      <c r="X379">
        <v>4.0600000000000002E-3</v>
      </c>
      <c r="Y379">
        <v>1.061E-2</v>
      </c>
      <c r="Z379">
        <v>4.0000000000000001E-3</v>
      </c>
      <c r="AA379">
        <v>0</v>
      </c>
    </row>
    <row r="380" spans="1:27" x14ac:dyDescent="0.35">
      <c r="A380">
        <v>477.43828999999999</v>
      </c>
      <c r="B380">
        <v>26.697980000000001</v>
      </c>
      <c r="C380">
        <v>22.867629999999998</v>
      </c>
      <c r="D380">
        <v>22.420089999999998</v>
      </c>
      <c r="E380">
        <v>26.75864</v>
      </c>
      <c r="F380">
        <v>5.1950000000000003E-2</v>
      </c>
      <c r="G380">
        <v>0</v>
      </c>
      <c r="H380">
        <v>0.42363000000000001</v>
      </c>
      <c r="I380">
        <v>0.43092000000000003</v>
      </c>
      <c r="J380">
        <v>4.9200000000000001E-2</v>
      </c>
      <c r="K380">
        <v>-7.3179999999999995E-2</v>
      </c>
      <c r="L380">
        <v>0.77210999999999996</v>
      </c>
      <c r="M380">
        <v>1.2489999999999999E-2</v>
      </c>
      <c r="N380">
        <v>9.7259999999999999E-2</v>
      </c>
      <c r="O380">
        <v>127.18026999999999</v>
      </c>
      <c r="P380">
        <v>125.02847</v>
      </c>
      <c r="Q380">
        <v>348.03607</v>
      </c>
      <c r="R380">
        <v>333.97352000000001</v>
      </c>
      <c r="S380" t="s">
        <v>26</v>
      </c>
      <c r="T380" t="e" cm="1">
        <f t="array" ref="T380">-Inf</f>
        <v>#NAME?</v>
      </c>
      <c r="U380">
        <v>3.8300000000000001E-3</v>
      </c>
      <c r="V380">
        <v>5.7999999999999996E-3</v>
      </c>
      <c r="W380">
        <v>6.0000000000000001E-3</v>
      </c>
      <c r="X380">
        <v>4.0699999999999998E-3</v>
      </c>
      <c r="Y380">
        <v>1.057E-2</v>
      </c>
      <c r="Z380">
        <v>4.0099999999999997E-3</v>
      </c>
      <c r="AA380">
        <v>0</v>
      </c>
    </row>
    <row r="381" spans="1:27" x14ac:dyDescent="0.35">
      <c r="A381">
        <v>478.43828000000002</v>
      </c>
      <c r="B381">
        <v>26.696570000000001</v>
      </c>
      <c r="C381">
        <v>22.867260000000002</v>
      </c>
      <c r="D381">
        <v>22.41986</v>
      </c>
      <c r="E381">
        <v>26.7576</v>
      </c>
      <c r="F381">
        <v>5.1279999999999999E-2</v>
      </c>
      <c r="G381">
        <v>0</v>
      </c>
      <c r="H381">
        <v>0.42285</v>
      </c>
      <c r="I381">
        <v>0.42980000000000002</v>
      </c>
      <c r="J381">
        <v>5.8970000000000002E-2</v>
      </c>
      <c r="K381">
        <v>-6.9279999999999994E-2</v>
      </c>
      <c r="L381">
        <v>0.77358000000000005</v>
      </c>
      <c r="M381">
        <v>1.506E-2</v>
      </c>
      <c r="N381">
        <v>9.597E-2</v>
      </c>
      <c r="O381">
        <v>126.84952</v>
      </c>
      <c r="P381">
        <v>124.79873000000001</v>
      </c>
      <c r="Q381">
        <v>417.13866999999999</v>
      </c>
      <c r="R381">
        <v>329.65683999999999</v>
      </c>
      <c r="S381" t="s">
        <v>26</v>
      </c>
      <c r="T381" t="e" cm="1">
        <f t="array" ref="T381">-Inf</f>
        <v>#NAME?</v>
      </c>
      <c r="U381">
        <v>3.8400000000000001E-3</v>
      </c>
      <c r="V381">
        <v>5.7999999999999996E-3</v>
      </c>
      <c r="W381">
        <v>5.9899999999999997E-3</v>
      </c>
      <c r="X381">
        <v>4.0800000000000003E-3</v>
      </c>
      <c r="Y381">
        <v>1.056E-2</v>
      </c>
      <c r="Z381">
        <v>4.0000000000000001E-3</v>
      </c>
      <c r="AA381">
        <v>0</v>
      </c>
    </row>
    <row r="382" spans="1:27" x14ac:dyDescent="0.35">
      <c r="A382">
        <v>479.43988999999999</v>
      </c>
      <c r="B382">
        <v>26.695419999999999</v>
      </c>
      <c r="C382">
        <v>22.866710000000001</v>
      </c>
      <c r="D382">
        <v>22.42013</v>
      </c>
      <c r="E382">
        <v>26.75731</v>
      </c>
      <c r="F382">
        <v>5.1380000000000002E-2</v>
      </c>
      <c r="G382">
        <v>0</v>
      </c>
      <c r="H382">
        <v>0.42169000000000001</v>
      </c>
      <c r="I382">
        <v>0.42846000000000001</v>
      </c>
      <c r="J382">
        <v>5.0200000000000002E-2</v>
      </c>
      <c r="K382">
        <v>-7.1679999999999994E-2</v>
      </c>
      <c r="L382">
        <v>0.76678000000000002</v>
      </c>
      <c r="M382">
        <v>1.2999999999999999E-2</v>
      </c>
      <c r="N382">
        <v>9.597E-2</v>
      </c>
      <c r="O382">
        <v>126.45611</v>
      </c>
      <c r="P382">
        <v>124.45726000000001</v>
      </c>
      <c r="Q382">
        <v>355.10951</v>
      </c>
      <c r="R382">
        <v>330.28023000000002</v>
      </c>
      <c r="S382" t="s">
        <v>26</v>
      </c>
      <c r="T382" t="e" cm="1">
        <f t="array" ref="T382">-Inf</f>
        <v>#NAME?</v>
      </c>
      <c r="U382">
        <v>3.8400000000000001E-3</v>
      </c>
      <c r="V382">
        <v>5.79E-3</v>
      </c>
      <c r="W382">
        <v>5.9899999999999997E-3</v>
      </c>
      <c r="X382">
        <v>4.0699999999999998E-3</v>
      </c>
      <c r="Y382">
        <v>1.0540000000000001E-2</v>
      </c>
      <c r="Z382">
        <v>4.0000000000000001E-3</v>
      </c>
      <c r="AA382">
        <v>0</v>
      </c>
    </row>
    <row r="383" spans="1:27" x14ac:dyDescent="0.35">
      <c r="A383">
        <v>480.44056999999998</v>
      </c>
      <c r="B383">
        <v>26.69511</v>
      </c>
      <c r="C383">
        <v>22.867509999999999</v>
      </c>
      <c r="D383">
        <v>22.41958</v>
      </c>
      <c r="E383">
        <v>26.757560000000002</v>
      </c>
      <c r="F383">
        <v>5.1369999999999999E-2</v>
      </c>
      <c r="G383">
        <v>0</v>
      </c>
      <c r="H383">
        <v>0.41857</v>
      </c>
      <c r="I383">
        <v>0.42526000000000003</v>
      </c>
      <c r="J383">
        <v>4.1610000000000001E-2</v>
      </c>
      <c r="K383">
        <v>-7.0120000000000002E-2</v>
      </c>
      <c r="L383">
        <v>0.76132999999999995</v>
      </c>
      <c r="M383">
        <v>1.0869999999999999E-2</v>
      </c>
      <c r="N383">
        <v>9.6250000000000002E-2</v>
      </c>
      <c r="O383">
        <v>125.50985</v>
      </c>
      <c r="P383">
        <v>123.53521000000001</v>
      </c>
      <c r="Q383">
        <v>294.29342000000003</v>
      </c>
      <c r="R383">
        <v>330.22917000000001</v>
      </c>
      <c r="S383" t="s">
        <v>26</v>
      </c>
      <c r="T383" t="e" cm="1">
        <f t="array" ref="T383">-Inf</f>
        <v>#NAME?</v>
      </c>
      <c r="U383">
        <v>3.8400000000000001E-3</v>
      </c>
      <c r="V383">
        <v>5.7800000000000004E-3</v>
      </c>
      <c r="W383">
        <v>5.9699999999999996E-3</v>
      </c>
      <c r="X383">
        <v>4.0600000000000002E-3</v>
      </c>
      <c r="Y383">
        <v>1.0500000000000001E-2</v>
      </c>
      <c r="Z383">
        <v>4.0000000000000001E-3</v>
      </c>
      <c r="AA383">
        <v>0</v>
      </c>
    </row>
    <row r="384" spans="1:27" x14ac:dyDescent="0.35">
      <c r="A384">
        <v>481.44153</v>
      </c>
      <c r="B384">
        <v>26.6952</v>
      </c>
      <c r="C384">
        <v>22.86778</v>
      </c>
      <c r="D384">
        <v>22.419119999999999</v>
      </c>
      <c r="E384">
        <v>26.757100000000001</v>
      </c>
      <c r="F384">
        <v>5.1020000000000003E-2</v>
      </c>
      <c r="G384">
        <v>0</v>
      </c>
      <c r="H384">
        <v>0.41755999999999999</v>
      </c>
      <c r="I384">
        <v>0.4244</v>
      </c>
      <c r="J384">
        <v>4.5519999999999998E-2</v>
      </c>
      <c r="K384">
        <v>-6.9489999999999996E-2</v>
      </c>
      <c r="L384">
        <v>0.75980000000000003</v>
      </c>
      <c r="M384">
        <v>1.179E-2</v>
      </c>
      <c r="N384">
        <v>9.5759999999999998E-2</v>
      </c>
      <c r="O384">
        <v>125.25622</v>
      </c>
      <c r="P384">
        <v>123.23793000000001</v>
      </c>
      <c r="Q384">
        <v>321.95787000000001</v>
      </c>
      <c r="R384">
        <v>328.00720999999999</v>
      </c>
      <c r="S384" t="s">
        <v>26</v>
      </c>
      <c r="T384" t="e" cm="1">
        <f t="array" ref="T384">-Inf</f>
        <v>#NAME?</v>
      </c>
      <c r="U384">
        <v>3.8400000000000001E-3</v>
      </c>
      <c r="V384">
        <v>5.77E-3</v>
      </c>
      <c r="W384">
        <v>5.9699999999999996E-3</v>
      </c>
      <c r="X384">
        <v>4.0600000000000002E-3</v>
      </c>
      <c r="Y384">
        <v>1.048E-2</v>
      </c>
      <c r="Z384">
        <v>4.0000000000000001E-3</v>
      </c>
      <c r="AA384">
        <v>0</v>
      </c>
    </row>
    <row r="385" spans="1:27" x14ac:dyDescent="0.35">
      <c r="A385">
        <v>482.44238000000001</v>
      </c>
      <c r="B385">
        <v>26.695080000000001</v>
      </c>
      <c r="C385">
        <v>22.868269999999999</v>
      </c>
      <c r="D385">
        <v>22.419979999999999</v>
      </c>
      <c r="E385">
        <v>26.7547</v>
      </c>
      <c r="F385">
        <v>5.1069999999999997E-2</v>
      </c>
      <c r="G385">
        <v>0</v>
      </c>
      <c r="H385">
        <v>0.41591</v>
      </c>
      <c r="I385">
        <v>0.42204999999999998</v>
      </c>
      <c r="J385">
        <v>4.2889999999999998E-2</v>
      </c>
      <c r="K385">
        <v>-7.1110000000000007E-2</v>
      </c>
      <c r="L385">
        <v>0.75856000000000001</v>
      </c>
      <c r="M385">
        <v>1.0699999999999999E-2</v>
      </c>
      <c r="N385">
        <v>9.5759999999999998E-2</v>
      </c>
      <c r="O385">
        <v>124.56367</v>
      </c>
      <c r="P385">
        <v>122.75022</v>
      </c>
      <c r="Q385">
        <v>303.33542</v>
      </c>
      <c r="R385">
        <v>328.30158</v>
      </c>
      <c r="S385" t="s">
        <v>26</v>
      </c>
      <c r="T385" t="e" cm="1">
        <f t="array" ref="T385">-Inf</f>
        <v>#NAME?</v>
      </c>
      <c r="U385">
        <v>3.8400000000000001E-3</v>
      </c>
      <c r="V385">
        <v>5.77E-3</v>
      </c>
      <c r="W385">
        <v>5.96E-3</v>
      </c>
      <c r="X385">
        <v>4.0600000000000002E-3</v>
      </c>
      <c r="Y385">
        <v>1.0449999999999999E-2</v>
      </c>
      <c r="Z385">
        <v>4.0000000000000001E-3</v>
      </c>
      <c r="AA385">
        <v>0</v>
      </c>
    </row>
    <row r="386" spans="1:27" x14ac:dyDescent="0.35">
      <c r="A386">
        <v>483.44367999999997</v>
      </c>
      <c r="B386">
        <v>26.693049999999999</v>
      </c>
      <c r="C386">
        <v>22.867560000000001</v>
      </c>
      <c r="D386">
        <v>22.420069999999999</v>
      </c>
      <c r="E386">
        <v>26.753689999999999</v>
      </c>
      <c r="F386">
        <v>5.1299999999999998E-2</v>
      </c>
      <c r="G386">
        <v>0</v>
      </c>
      <c r="H386">
        <v>0.41513</v>
      </c>
      <c r="I386">
        <v>0.42177999999999999</v>
      </c>
      <c r="J386">
        <v>4.079E-2</v>
      </c>
      <c r="K386">
        <v>-7.1069999999999994E-2</v>
      </c>
      <c r="L386">
        <v>0.75726000000000004</v>
      </c>
      <c r="M386">
        <v>1.035E-2</v>
      </c>
      <c r="N386">
        <v>9.6019999999999994E-2</v>
      </c>
      <c r="O386">
        <v>124.48394999999999</v>
      </c>
      <c r="P386">
        <v>122.5222</v>
      </c>
      <c r="Q386">
        <v>288.50806999999998</v>
      </c>
      <c r="R386">
        <v>329.76891000000001</v>
      </c>
      <c r="S386" t="s">
        <v>26</v>
      </c>
      <c r="T386" t="e" cm="1">
        <f t="array" ref="T386">-Inf</f>
        <v>#NAME?</v>
      </c>
      <c r="U386">
        <v>3.8400000000000001E-3</v>
      </c>
      <c r="V386">
        <v>5.77E-3</v>
      </c>
      <c r="W386">
        <v>5.96E-3</v>
      </c>
      <c r="X386">
        <v>4.0499999999999998E-3</v>
      </c>
      <c r="Y386">
        <v>1.044E-2</v>
      </c>
      <c r="Z386">
        <v>4.0000000000000001E-3</v>
      </c>
      <c r="AA386">
        <v>0</v>
      </c>
    </row>
    <row r="387" spans="1:27" x14ac:dyDescent="0.35">
      <c r="A387">
        <v>484.44479999999999</v>
      </c>
      <c r="B387">
        <v>26.69323</v>
      </c>
      <c r="C387">
        <v>22.867319999999999</v>
      </c>
      <c r="D387">
        <v>22.419699999999999</v>
      </c>
      <c r="E387">
        <v>26.752949999999998</v>
      </c>
      <c r="F387">
        <v>5.117E-2</v>
      </c>
      <c r="G387">
        <v>0</v>
      </c>
      <c r="H387">
        <v>0.41281000000000001</v>
      </c>
      <c r="I387">
        <v>0.4194</v>
      </c>
      <c r="J387">
        <v>5.1180000000000003E-2</v>
      </c>
      <c r="K387">
        <v>-6.9970000000000004E-2</v>
      </c>
      <c r="L387">
        <v>0.75168999999999997</v>
      </c>
      <c r="M387">
        <v>1.278E-2</v>
      </c>
      <c r="N387">
        <v>9.5810000000000006E-2</v>
      </c>
      <c r="O387">
        <v>123.78079</v>
      </c>
      <c r="P387">
        <v>121.83597</v>
      </c>
      <c r="Q387">
        <v>361.96210000000002</v>
      </c>
      <c r="R387">
        <v>328.92777999999998</v>
      </c>
      <c r="S387" t="s">
        <v>26</v>
      </c>
      <c r="T387" t="e" cm="1">
        <f t="array" ref="T387">-Inf</f>
        <v>#NAME?</v>
      </c>
      <c r="U387">
        <v>3.8400000000000001E-3</v>
      </c>
      <c r="V387">
        <v>5.7499999999999999E-3</v>
      </c>
      <c r="W387">
        <v>5.9500000000000004E-3</v>
      </c>
      <c r="X387">
        <v>4.0699999999999998E-3</v>
      </c>
      <c r="Y387">
        <v>1.0410000000000001E-2</v>
      </c>
      <c r="Z387">
        <v>4.0000000000000001E-3</v>
      </c>
      <c r="AA387">
        <v>0</v>
      </c>
    </row>
    <row r="388" spans="1:27" x14ac:dyDescent="0.35">
      <c r="A388">
        <v>485.44524999999999</v>
      </c>
      <c r="B388">
        <v>26.692309999999999</v>
      </c>
      <c r="C388">
        <v>22.86788</v>
      </c>
      <c r="D388">
        <v>22.419789999999999</v>
      </c>
      <c r="E388">
        <v>26.751370000000001</v>
      </c>
      <c r="F388">
        <v>5.1380000000000002E-2</v>
      </c>
      <c r="G388">
        <v>0</v>
      </c>
      <c r="H388">
        <v>0.41277000000000003</v>
      </c>
      <c r="I388">
        <v>0.41925000000000001</v>
      </c>
      <c r="J388">
        <v>4.3040000000000002E-2</v>
      </c>
      <c r="K388">
        <v>-7.0999999999999994E-2</v>
      </c>
      <c r="L388">
        <v>0.75224999999999997</v>
      </c>
      <c r="M388">
        <v>1.0630000000000001E-2</v>
      </c>
      <c r="N388">
        <v>9.6299999999999997E-2</v>
      </c>
      <c r="O388">
        <v>123.73751</v>
      </c>
      <c r="P388">
        <v>121.82463</v>
      </c>
      <c r="Q388">
        <v>304.43049999999999</v>
      </c>
      <c r="R388">
        <v>330.28102999999999</v>
      </c>
      <c r="S388" t="s">
        <v>26</v>
      </c>
      <c r="T388" t="e" cm="1">
        <f t="array" ref="T388">-Inf</f>
        <v>#NAME?</v>
      </c>
      <c r="U388">
        <v>3.8400000000000001E-3</v>
      </c>
      <c r="V388">
        <v>5.7600000000000004E-3</v>
      </c>
      <c r="W388">
        <v>5.9500000000000004E-3</v>
      </c>
      <c r="X388">
        <v>4.0600000000000002E-3</v>
      </c>
      <c r="Y388">
        <v>1.0410000000000001E-2</v>
      </c>
      <c r="Z388">
        <v>4.0000000000000001E-3</v>
      </c>
      <c r="AA388">
        <v>0</v>
      </c>
    </row>
    <row r="389" spans="1:27" x14ac:dyDescent="0.35">
      <c r="A389">
        <v>486.4486</v>
      </c>
      <c r="B389">
        <v>26.692240000000002</v>
      </c>
      <c r="C389">
        <v>22.86787</v>
      </c>
      <c r="D389">
        <v>22.418990000000001</v>
      </c>
      <c r="E389">
        <v>26.749839999999999</v>
      </c>
      <c r="F389">
        <v>5.0700000000000002E-2</v>
      </c>
      <c r="G389">
        <v>0</v>
      </c>
      <c r="H389">
        <v>0.40933000000000003</v>
      </c>
      <c r="I389">
        <v>0.41546</v>
      </c>
      <c r="J389">
        <v>4.0340000000000001E-2</v>
      </c>
      <c r="K389">
        <v>-7.3279999999999998E-2</v>
      </c>
      <c r="L389">
        <v>0.74378999999999995</v>
      </c>
      <c r="M389">
        <v>9.7199999999999995E-3</v>
      </c>
      <c r="N389">
        <v>9.5200000000000007E-2</v>
      </c>
      <c r="O389">
        <v>122.61883</v>
      </c>
      <c r="P389">
        <v>120.81016</v>
      </c>
      <c r="Q389">
        <v>285.31833999999998</v>
      </c>
      <c r="R389">
        <v>325.94411000000002</v>
      </c>
      <c r="S389" t="s">
        <v>26</v>
      </c>
      <c r="T389" t="e" cm="1">
        <f t="array" ref="T389">-Inf</f>
        <v>#NAME?</v>
      </c>
      <c r="U389">
        <v>3.8300000000000001E-3</v>
      </c>
      <c r="V389">
        <v>5.7400000000000003E-3</v>
      </c>
      <c r="W389">
        <v>5.9300000000000004E-3</v>
      </c>
      <c r="X389">
        <v>4.0499999999999998E-3</v>
      </c>
      <c r="Y389">
        <v>1.035E-2</v>
      </c>
      <c r="Z389">
        <v>4.0000000000000001E-3</v>
      </c>
      <c r="AA389">
        <v>0</v>
      </c>
    </row>
    <row r="390" spans="1:27" x14ac:dyDescent="0.35">
      <c r="A390">
        <v>487.44950999999998</v>
      </c>
      <c r="B390">
        <v>26.690709999999999</v>
      </c>
      <c r="C390">
        <v>22.867660000000001</v>
      </c>
      <c r="D390">
        <v>22.419270000000001</v>
      </c>
      <c r="E390">
        <v>26.74906</v>
      </c>
      <c r="F390">
        <v>5.1290000000000002E-2</v>
      </c>
      <c r="G390">
        <v>0</v>
      </c>
      <c r="H390">
        <v>0.40926000000000001</v>
      </c>
      <c r="I390">
        <v>0.41728999999999999</v>
      </c>
      <c r="J390">
        <v>4.2860000000000002E-2</v>
      </c>
      <c r="K390">
        <v>-7.0730000000000001E-2</v>
      </c>
      <c r="L390">
        <v>0.74399999999999999</v>
      </c>
      <c r="M390">
        <v>1.0460000000000001E-2</v>
      </c>
      <c r="N390">
        <v>9.6210000000000004E-2</v>
      </c>
      <c r="O390">
        <v>123.15884</v>
      </c>
      <c r="P390">
        <v>120.78819</v>
      </c>
      <c r="Q390">
        <v>303.10611999999998</v>
      </c>
      <c r="R390">
        <v>329.75587000000002</v>
      </c>
      <c r="S390" t="s">
        <v>26</v>
      </c>
      <c r="T390" t="e" cm="1">
        <f t="array" ref="T390">-Inf</f>
        <v>#NAME?</v>
      </c>
      <c r="U390">
        <v>3.8400000000000001E-3</v>
      </c>
      <c r="V390">
        <v>5.7400000000000003E-3</v>
      </c>
      <c r="W390">
        <v>5.94E-3</v>
      </c>
      <c r="X390">
        <v>4.0600000000000002E-3</v>
      </c>
      <c r="Y390">
        <v>1.035E-2</v>
      </c>
      <c r="Z390">
        <v>4.0000000000000001E-3</v>
      </c>
      <c r="AA390">
        <v>0</v>
      </c>
    </row>
    <row r="391" spans="1:27" x14ac:dyDescent="0.35">
      <c r="A391">
        <v>488.45173999999997</v>
      </c>
      <c r="B391">
        <v>26.68966</v>
      </c>
      <c r="C391">
        <v>22.867470000000001</v>
      </c>
      <c r="D391">
        <v>22.419270000000001</v>
      </c>
      <c r="E391">
        <v>26.74804</v>
      </c>
      <c r="F391">
        <v>5.1090000000000003E-2</v>
      </c>
      <c r="G391">
        <v>0</v>
      </c>
      <c r="H391">
        <v>0.40617999999999999</v>
      </c>
      <c r="I391">
        <v>0.41221000000000002</v>
      </c>
      <c r="J391">
        <v>4.9669999999999999E-2</v>
      </c>
      <c r="K391">
        <v>-6.8750000000000006E-2</v>
      </c>
      <c r="L391">
        <v>0.73936000000000002</v>
      </c>
      <c r="M391">
        <v>1.213E-2</v>
      </c>
      <c r="N391">
        <v>9.5780000000000004E-2</v>
      </c>
      <c r="O391">
        <v>121.65885</v>
      </c>
      <c r="P391">
        <v>119.87927999999999</v>
      </c>
      <c r="Q391">
        <v>351.27521999999999</v>
      </c>
      <c r="R391">
        <v>328.42160999999999</v>
      </c>
      <c r="S391" t="s">
        <v>26</v>
      </c>
      <c r="T391" t="e" cm="1">
        <f t="array" ref="T391">-Inf</f>
        <v>#NAME?</v>
      </c>
      <c r="U391">
        <v>3.8400000000000001E-3</v>
      </c>
      <c r="V391">
        <v>5.7299999999999999E-3</v>
      </c>
      <c r="W391">
        <v>5.9100000000000003E-3</v>
      </c>
      <c r="X391">
        <v>4.0699999999999998E-3</v>
      </c>
      <c r="Y391">
        <v>1.03E-2</v>
      </c>
      <c r="Z391">
        <v>4.0000000000000001E-3</v>
      </c>
      <c r="AA391">
        <v>0</v>
      </c>
    </row>
    <row r="392" spans="1:27" x14ac:dyDescent="0.35">
      <c r="A392">
        <v>489.45139</v>
      </c>
      <c r="B392">
        <v>26.68807</v>
      </c>
      <c r="C392">
        <v>22.867380000000001</v>
      </c>
      <c r="D392">
        <v>22.419840000000001</v>
      </c>
      <c r="E392">
        <v>26.74794</v>
      </c>
      <c r="F392">
        <v>5.1040000000000002E-2</v>
      </c>
      <c r="G392">
        <v>0</v>
      </c>
      <c r="H392">
        <v>0.40594999999999998</v>
      </c>
      <c r="I392">
        <v>0.41306999999999999</v>
      </c>
      <c r="J392">
        <v>4.8509999999999998E-2</v>
      </c>
      <c r="K392">
        <v>-7.2849999999999998E-2</v>
      </c>
      <c r="L392">
        <v>0.73763000000000001</v>
      </c>
      <c r="M392">
        <v>1.2149999999999999E-2</v>
      </c>
      <c r="N392">
        <v>9.5549999999999996E-2</v>
      </c>
      <c r="O392">
        <v>121.91368</v>
      </c>
      <c r="P392">
        <v>119.8126</v>
      </c>
      <c r="Q392">
        <v>343.03762</v>
      </c>
      <c r="R392">
        <v>328.10034999999999</v>
      </c>
      <c r="S392" t="s">
        <v>26</v>
      </c>
      <c r="T392" t="e" cm="1">
        <f t="array" ref="T392">-Inf</f>
        <v>#NAME?</v>
      </c>
      <c r="U392">
        <v>3.8300000000000001E-3</v>
      </c>
      <c r="V392">
        <v>5.7200000000000003E-3</v>
      </c>
      <c r="W392">
        <v>5.9199999999999999E-3</v>
      </c>
      <c r="X392">
        <v>4.0600000000000002E-3</v>
      </c>
      <c r="Y392">
        <v>1.03E-2</v>
      </c>
      <c r="Z392">
        <v>4.0000000000000001E-3</v>
      </c>
      <c r="AA392">
        <v>0</v>
      </c>
    </row>
    <row r="393" spans="1:27" x14ac:dyDescent="0.35">
      <c r="A393">
        <v>490.45258000000001</v>
      </c>
      <c r="B393">
        <v>26.686869999999999</v>
      </c>
      <c r="C393">
        <v>22.867149999999999</v>
      </c>
      <c r="D393">
        <v>22.420310000000001</v>
      </c>
      <c r="E393">
        <v>26.74682</v>
      </c>
      <c r="F393">
        <v>5.1310000000000001E-2</v>
      </c>
      <c r="G393">
        <v>0</v>
      </c>
      <c r="H393">
        <v>0.40412999999999999</v>
      </c>
      <c r="I393">
        <v>0.41003000000000001</v>
      </c>
      <c r="J393">
        <v>4.4650000000000002E-2</v>
      </c>
      <c r="K393">
        <v>-7.3429999999999995E-2</v>
      </c>
      <c r="L393">
        <v>0.73517999999999994</v>
      </c>
      <c r="M393">
        <v>1.12E-2</v>
      </c>
      <c r="N393">
        <v>9.5909999999999995E-2</v>
      </c>
      <c r="O393">
        <v>121.01629</v>
      </c>
      <c r="P393">
        <v>119.27351</v>
      </c>
      <c r="Q393">
        <v>315.75</v>
      </c>
      <c r="R393">
        <v>329.87799999999999</v>
      </c>
      <c r="S393" t="s">
        <v>26</v>
      </c>
      <c r="T393" t="e" cm="1">
        <f t="array" ref="T393">-Inf</f>
        <v>#NAME?</v>
      </c>
      <c r="U393">
        <v>3.8300000000000001E-3</v>
      </c>
      <c r="V393">
        <v>5.7200000000000003E-3</v>
      </c>
      <c r="W393">
        <v>5.8999999999999999E-3</v>
      </c>
      <c r="X393">
        <v>4.0600000000000002E-3</v>
      </c>
      <c r="Y393">
        <v>1.027E-2</v>
      </c>
      <c r="Z393">
        <v>4.0000000000000001E-3</v>
      </c>
      <c r="AA393">
        <v>0</v>
      </c>
    </row>
    <row r="394" spans="1:27" x14ac:dyDescent="0.35">
      <c r="A394">
        <v>491.45488999999998</v>
      </c>
      <c r="B394">
        <v>26.687090000000001</v>
      </c>
      <c r="C394">
        <v>22.867540000000002</v>
      </c>
      <c r="D394">
        <v>22.420190000000002</v>
      </c>
      <c r="E394">
        <v>26.74644</v>
      </c>
      <c r="F394">
        <v>5.1200000000000002E-2</v>
      </c>
      <c r="G394">
        <v>0</v>
      </c>
      <c r="H394">
        <v>0.40218999999999999</v>
      </c>
      <c r="I394">
        <v>0.40883000000000003</v>
      </c>
      <c r="J394">
        <v>3.492E-2</v>
      </c>
      <c r="K394">
        <v>-7.0970000000000005E-2</v>
      </c>
      <c r="L394">
        <v>0.73160999999999998</v>
      </c>
      <c r="M394">
        <v>8.6700000000000006E-3</v>
      </c>
      <c r="N394">
        <v>9.5810000000000006E-2</v>
      </c>
      <c r="O394">
        <v>120.66288</v>
      </c>
      <c r="P394">
        <v>118.70311</v>
      </c>
      <c r="Q394">
        <v>246.9435</v>
      </c>
      <c r="R394">
        <v>329.14573999999999</v>
      </c>
      <c r="S394" t="s">
        <v>26</v>
      </c>
      <c r="T394" t="e" cm="1">
        <f t="array" ref="T394">-Inf</f>
        <v>#NAME?</v>
      </c>
      <c r="U394">
        <v>3.8400000000000001E-3</v>
      </c>
      <c r="V394">
        <v>5.7099999999999998E-3</v>
      </c>
      <c r="W394">
        <v>5.8999999999999999E-3</v>
      </c>
      <c r="X394">
        <v>4.0499999999999998E-3</v>
      </c>
      <c r="Y394">
        <v>1.0240000000000001E-2</v>
      </c>
      <c r="Z394">
        <v>4.0000000000000001E-3</v>
      </c>
      <c r="AA394">
        <v>0</v>
      </c>
    </row>
    <row r="395" spans="1:27" x14ac:dyDescent="0.35">
      <c r="A395">
        <v>492.45643999999999</v>
      </c>
      <c r="B395">
        <v>26.687080000000002</v>
      </c>
      <c r="C395">
        <v>22.8673</v>
      </c>
      <c r="D395">
        <v>22.42013</v>
      </c>
      <c r="E395">
        <v>26.7453</v>
      </c>
      <c r="F395">
        <v>5.1279999999999999E-2</v>
      </c>
      <c r="G395">
        <v>0</v>
      </c>
      <c r="H395">
        <v>0.40078999999999998</v>
      </c>
      <c r="I395">
        <v>0.40598000000000001</v>
      </c>
      <c r="J395">
        <v>4.5510000000000002E-2</v>
      </c>
      <c r="K395">
        <v>-7.3219999999999993E-2</v>
      </c>
      <c r="L395">
        <v>0.72892000000000001</v>
      </c>
      <c r="M395">
        <v>1.108E-2</v>
      </c>
      <c r="N395">
        <v>9.5920000000000005E-2</v>
      </c>
      <c r="O395">
        <v>119.81961</v>
      </c>
      <c r="P395">
        <v>118.28905</v>
      </c>
      <c r="Q395">
        <v>321.82371999999998</v>
      </c>
      <c r="R395">
        <v>329.64697000000001</v>
      </c>
      <c r="S395" t="s">
        <v>26</v>
      </c>
      <c r="T395" t="e" cm="1">
        <f t="array" ref="T395">-Inf</f>
        <v>#NAME?</v>
      </c>
      <c r="U395">
        <v>3.8300000000000001E-3</v>
      </c>
      <c r="V395">
        <v>5.7000000000000002E-3</v>
      </c>
      <c r="W395">
        <v>5.8799999999999998E-3</v>
      </c>
      <c r="X395">
        <v>4.0600000000000002E-3</v>
      </c>
      <c r="Y395">
        <v>1.022E-2</v>
      </c>
      <c r="Z395">
        <v>4.0000000000000001E-3</v>
      </c>
      <c r="AA395">
        <v>0</v>
      </c>
    </row>
    <row r="396" spans="1:27" x14ac:dyDescent="0.35">
      <c r="A396">
        <v>494.45799</v>
      </c>
      <c r="B396">
        <v>26.68516</v>
      </c>
      <c r="C396">
        <v>22.868110000000001</v>
      </c>
      <c r="D396">
        <v>22.420500000000001</v>
      </c>
      <c r="E396">
        <v>26.74344</v>
      </c>
      <c r="F396">
        <v>5.0930000000000003E-2</v>
      </c>
      <c r="G396">
        <v>0</v>
      </c>
      <c r="H396">
        <v>0.39856000000000003</v>
      </c>
      <c r="I396">
        <v>0.40608</v>
      </c>
      <c r="J396">
        <v>4.9849999999999998E-2</v>
      </c>
      <c r="K396">
        <v>-7.1840000000000001E-2</v>
      </c>
      <c r="L396">
        <v>0.72224999999999995</v>
      </c>
      <c r="M396">
        <v>1.2149999999999999E-2</v>
      </c>
      <c r="N396">
        <v>9.536E-2</v>
      </c>
      <c r="O396">
        <v>119.85091</v>
      </c>
      <c r="P396">
        <v>117.62994</v>
      </c>
      <c r="Q396">
        <v>352.48901999999998</v>
      </c>
      <c r="R396">
        <v>327.41296999999997</v>
      </c>
      <c r="S396" t="s">
        <v>26</v>
      </c>
      <c r="T396" t="e" cm="1">
        <f t="array" ref="T396">-Inf</f>
        <v>#NAME?</v>
      </c>
      <c r="U396">
        <v>3.8400000000000001E-3</v>
      </c>
      <c r="V396">
        <v>5.6899999999999997E-3</v>
      </c>
      <c r="W396">
        <v>5.8799999999999998E-3</v>
      </c>
      <c r="X396">
        <v>4.0699999999999998E-3</v>
      </c>
      <c r="Y396">
        <v>1.0189999999999999E-2</v>
      </c>
      <c r="Z396">
        <v>4.0000000000000001E-3</v>
      </c>
      <c r="AA396">
        <v>0</v>
      </c>
    </row>
    <row r="397" spans="1:27" x14ac:dyDescent="0.35">
      <c r="A397">
        <v>493.45762000000002</v>
      </c>
      <c r="B397">
        <v>26.685459999999999</v>
      </c>
      <c r="C397">
        <v>22.868169999999999</v>
      </c>
      <c r="D397">
        <v>22.419650000000001</v>
      </c>
      <c r="E397">
        <v>26.74492</v>
      </c>
      <c r="F397">
        <v>5.144E-2</v>
      </c>
      <c r="G397">
        <v>0</v>
      </c>
      <c r="H397">
        <v>0.39828000000000002</v>
      </c>
      <c r="I397">
        <v>0.40497</v>
      </c>
      <c r="J397">
        <v>5.0599999999999999E-2</v>
      </c>
      <c r="K397">
        <v>-7.4609999999999996E-2</v>
      </c>
      <c r="L397">
        <v>0.72587000000000002</v>
      </c>
      <c r="M397">
        <v>1.259E-2</v>
      </c>
      <c r="N397">
        <v>9.6509999999999999E-2</v>
      </c>
      <c r="O397">
        <v>119.52316999999999</v>
      </c>
      <c r="P397">
        <v>117.54864999999999</v>
      </c>
      <c r="Q397">
        <v>357.84875</v>
      </c>
      <c r="R397">
        <v>330.69369999999998</v>
      </c>
      <c r="S397" t="s">
        <v>26</v>
      </c>
      <c r="T397" t="e" cm="1">
        <f t="array" ref="T397">-Inf</f>
        <v>#NAME?</v>
      </c>
      <c r="U397">
        <v>3.8300000000000001E-3</v>
      </c>
      <c r="V397">
        <v>5.6899999999999997E-3</v>
      </c>
      <c r="W397">
        <v>5.8799999999999998E-3</v>
      </c>
      <c r="X397">
        <v>4.0699999999999998E-3</v>
      </c>
      <c r="Y397">
        <v>1.018E-2</v>
      </c>
      <c r="Z397">
        <v>4.0000000000000001E-3</v>
      </c>
      <c r="AA397">
        <v>0</v>
      </c>
    </row>
    <row r="398" spans="1:27" x14ac:dyDescent="0.35">
      <c r="A398">
        <v>495.46035000000001</v>
      </c>
      <c r="B398">
        <v>26.686689999999999</v>
      </c>
      <c r="C398">
        <v>22.86795</v>
      </c>
      <c r="D398">
        <v>22.418980000000001</v>
      </c>
      <c r="E398">
        <v>26.741669999999999</v>
      </c>
      <c r="F398">
        <v>5.1029999999999999E-2</v>
      </c>
      <c r="G398">
        <v>0</v>
      </c>
      <c r="H398">
        <v>0.39628000000000002</v>
      </c>
      <c r="I398">
        <v>0.40344999999999998</v>
      </c>
      <c r="J398">
        <v>4.2090000000000002E-2</v>
      </c>
      <c r="K398">
        <v>-7.2309999999999999E-2</v>
      </c>
      <c r="L398">
        <v>0.72174000000000005</v>
      </c>
      <c r="M398">
        <v>9.6799999999999994E-3</v>
      </c>
      <c r="N398">
        <v>9.5829999999999999E-2</v>
      </c>
      <c r="O398">
        <v>119.07232</v>
      </c>
      <c r="P398">
        <v>116.95684</v>
      </c>
      <c r="Q398">
        <v>297.66012000000001</v>
      </c>
      <c r="R398">
        <v>328.03273000000002</v>
      </c>
      <c r="S398" t="s">
        <v>26</v>
      </c>
      <c r="T398" t="e" cm="1">
        <f t="array" ref="T398">-Inf</f>
        <v>#NAME?</v>
      </c>
      <c r="U398">
        <v>3.8300000000000001E-3</v>
      </c>
      <c r="V398">
        <v>5.6800000000000002E-3</v>
      </c>
      <c r="W398">
        <v>5.8700000000000002E-3</v>
      </c>
      <c r="X398">
        <v>4.0600000000000002E-3</v>
      </c>
      <c r="Y398">
        <v>1.0149999999999999E-2</v>
      </c>
      <c r="Z398">
        <v>4.0000000000000001E-3</v>
      </c>
      <c r="AA398">
        <v>0</v>
      </c>
    </row>
    <row r="399" spans="1:27" x14ac:dyDescent="0.35">
      <c r="A399">
        <v>496.46233000000001</v>
      </c>
      <c r="B399">
        <v>26.685379999999999</v>
      </c>
      <c r="C399">
        <v>22.868040000000001</v>
      </c>
      <c r="D399">
        <v>22.420300000000001</v>
      </c>
      <c r="E399">
        <v>26.740400000000001</v>
      </c>
      <c r="F399">
        <v>5.1380000000000002E-2</v>
      </c>
      <c r="G399">
        <v>0</v>
      </c>
      <c r="H399">
        <v>0.39341999999999999</v>
      </c>
      <c r="I399">
        <v>0.39985999999999999</v>
      </c>
      <c r="J399">
        <v>4.4150000000000002E-2</v>
      </c>
      <c r="K399">
        <v>-7.0999999999999994E-2</v>
      </c>
      <c r="L399">
        <v>0.71462000000000003</v>
      </c>
      <c r="M399">
        <v>1.0160000000000001E-2</v>
      </c>
      <c r="N399">
        <v>9.6240000000000006E-2</v>
      </c>
      <c r="O399">
        <v>118.0149</v>
      </c>
      <c r="P399">
        <v>116.11403</v>
      </c>
      <c r="Q399">
        <v>312.21818000000002</v>
      </c>
      <c r="R399">
        <v>330.33346999999998</v>
      </c>
      <c r="S399" t="s">
        <v>26</v>
      </c>
      <c r="T399" t="e" cm="1">
        <f t="array" ref="T399">-Inf</f>
        <v>#NAME?</v>
      </c>
      <c r="U399">
        <v>3.8400000000000001E-3</v>
      </c>
      <c r="V399">
        <v>5.6699999999999997E-3</v>
      </c>
      <c r="W399">
        <v>5.8599999999999998E-3</v>
      </c>
      <c r="X399">
        <v>4.0600000000000002E-3</v>
      </c>
      <c r="Y399">
        <v>1.0109999999999999E-2</v>
      </c>
      <c r="Z399">
        <v>4.0000000000000001E-3</v>
      </c>
      <c r="AA399">
        <v>0</v>
      </c>
    </row>
    <row r="400" spans="1:27" x14ac:dyDescent="0.35">
      <c r="A400">
        <v>497.46339999999998</v>
      </c>
      <c r="B400">
        <v>26.683820000000001</v>
      </c>
      <c r="C400">
        <v>22.867100000000001</v>
      </c>
      <c r="D400">
        <v>22.420850000000002</v>
      </c>
      <c r="E400">
        <v>26.740259999999999</v>
      </c>
      <c r="F400">
        <v>5.144E-2</v>
      </c>
      <c r="G400">
        <v>0</v>
      </c>
      <c r="H400">
        <v>0.39262000000000002</v>
      </c>
      <c r="I400">
        <v>0.39781</v>
      </c>
      <c r="J400">
        <v>5.092E-2</v>
      </c>
      <c r="K400">
        <v>-6.9830000000000003E-2</v>
      </c>
      <c r="L400">
        <v>0.71475999999999995</v>
      </c>
      <c r="M400">
        <v>1.2019999999999999E-2</v>
      </c>
      <c r="N400">
        <v>9.6030000000000004E-2</v>
      </c>
      <c r="O400">
        <v>117.4087</v>
      </c>
      <c r="P400">
        <v>115.87651</v>
      </c>
      <c r="Q400">
        <v>360.02776</v>
      </c>
      <c r="R400">
        <v>330.71744000000001</v>
      </c>
      <c r="S400" t="s">
        <v>26</v>
      </c>
      <c r="T400" t="e" cm="1">
        <f t="array" ref="T400">-Inf</f>
        <v>#NAME?</v>
      </c>
      <c r="U400">
        <v>3.8400000000000001E-3</v>
      </c>
      <c r="V400">
        <v>5.6699999999999997E-3</v>
      </c>
      <c r="W400">
        <v>5.8500000000000002E-3</v>
      </c>
      <c r="X400">
        <v>4.0699999999999998E-3</v>
      </c>
      <c r="Y400">
        <v>1.009E-2</v>
      </c>
      <c r="Z400">
        <v>4.0000000000000001E-3</v>
      </c>
      <c r="AA400">
        <v>0</v>
      </c>
    </row>
    <row r="401" spans="1:27" x14ac:dyDescent="0.35">
      <c r="A401">
        <v>498.46472</v>
      </c>
      <c r="B401">
        <v>26.68225</v>
      </c>
      <c r="C401">
        <v>22.867789999999999</v>
      </c>
      <c r="D401">
        <v>22.419969999999999</v>
      </c>
      <c r="E401">
        <v>26.73987</v>
      </c>
      <c r="F401">
        <v>5.1589999999999997E-2</v>
      </c>
      <c r="G401">
        <v>0</v>
      </c>
      <c r="H401">
        <v>0.39154</v>
      </c>
      <c r="I401">
        <v>0.39602999999999999</v>
      </c>
      <c r="J401">
        <v>5.0209999999999998E-2</v>
      </c>
      <c r="K401">
        <v>-7.2520000000000001E-2</v>
      </c>
      <c r="L401">
        <v>0.71333000000000002</v>
      </c>
      <c r="M401">
        <v>1.21E-2</v>
      </c>
      <c r="N401">
        <v>9.6640000000000004E-2</v>
      </c>
      <c r="O401">
        <v>116.88392</v>
      </c>
      <c r="P401">
        <v>115.55839</v>
      </c>
      <c r="Q401">
        <v>355.04687000000001</v>
      </c>
      <c r="R401">
        <v>331.64508000000001</v>
      </c>
      <c r="S401" t="s">
        <v>26</v>
      </c>
      <c r="T401" t="e" cm="1">
        <f t="array" ref="T401">-Inf</f>
        <v>#NAME?</v>
      </c>
      <c r="U401">
        <v>3.8300000000000001E-3</v>
      </c>
      <c r="V401">
        <v>5.6600000000000001E-3</v>
      </c>
      <c r="W401">
        <v>5.8399999999999997E-3</v>
      </c>
      <c r="X401">
        <v>4.0699999999999998E-3</v>
      </c>
      <c r="Y401">
        <v>1.008E-2</v>
      </c>
      <c r="Z401">
        <v>4.0099999999999997E-3</v>
      </c>
      <c r="AA401">
        <v>0</v>
      </c>
    </row>
    <row r="402" spans="1:27" x14ac:dyDescent="0.35">
      <c r="A402">
        <v>499.46589999999998</v>
      </c>
      <c r="B402">
        <v>26.679169999999999</v>
      </c>
      <c r="C402">
        <v>22.86758</v>
      </c>
      <c r="D402">
        <v>22.420470000000002</v>
      </c>
      <c r="E402">
        <v>26.739909999999998</v>
      </c>
      <c r="F402">
        <v>5.1459999999999999E-2</v>
      </c>
      <c r="G402">
        <v>0</v>
      </c>
      <c r="H402">
        <v>0.38963999999999999</v>
      </c>
      <c r="I402">
        <v>0.39500000000000002</v>
      </c>
      <c r="J402">
        <v>3.9609999999999999E-2</v>
      </c>
      <c r="K402">
        <v>-6.9639999999999994E-2</v>
      </c>
      <c r="L402">
        <v>0.70886000000000005</v>
      </c>
      <c r="M402">
        <v>1.0070000000000001E-2</v>
      </c>
      <c r="N402">
        <v>9.6240000000000006E-2</v>
      </c>
      <c r="O402">
        <v>116.57908999999999</v>
      </c>
      <c r="P402">
        <v>114.99778000000001</v>
      </c>
      <c r="Q402">
        <v>280.0573</v>
      </c>
      <c r="R402">
        <v>330.80941000000001</v>
      </c>
      <c r="S402" t="s">
        <v>26</v>
      </c>
      <c r="T402" t="e" cm="1">
        <f t="array" ref="T402">-Inf</f>
        <v>#NAME?</v>
      </c>
      <c r="U402">
        <v>3.8400000000000001E-3</v>
      </c>
      <c r="V402">
        <v>5.6499999999999996E-3</v>
      </c>
      <c r="W402">
        <v>5.8300000000000001E-3</v>
      </c>
      <c r="X402">
        <v>4.0499999999999998E-3</v>
      </c>
      <c r="Y402">
        <v>1.005E-2</v>
      </c>
      <c r="Z402">
        <v>4.0099999999999997E-3</v>
      </c>
      <c r="AA402">
        <v>0</v>
      </c>
    </row>
    <row r="403" spans="1:27" x14ac:dyDescent="0.35">
      <c r="A403">
        <v>500.46548999999999</v>
      </c>
      <c r="B403">
        <v>26.676390000000001</v>
      </c>
      <c r="C403">
        <v>22.867570000000001</v>
      </c>
      <c r="D403">
        <v>22.419750000000001</v>
      </c>
      <c r="E403">
        <v>26.738600000000002</v>
      </c>
      <c r="F403">
        <v>5.1790000000000003E-2</v>
      </c>
      <c r="G403">
        <v>0</v>
      </c>
      <c r="H403">
        <v>0.38915</v>
      </c>
      <c r="I403">
        <v>0.39500000000000002</v>
      </c>
      <c r="J403">
        <v>4.8910000000000002E-2</v>
      </c>
      <c r="K403">
        <v>-7.0080000000000003E-2</v>
      </c>
      <c r="L403">
        <v>0.70796999999999999</v>
      </c>
      <c r="M403">
        <v>1.273E-2</v>
      </c>
      <c r="N403">
        <v>9.7019999999999995E-2</v>
      </c>
      <c r="O403">
        <v>116.58032</v>
      </c>
      <c r="P403">
        <v>114.85245</v>
      </c>
      <c r="Q403">
        <v>345.78392000000002</v>
      </c>
      <c r="R403">
        <v>332.95238000000001</v>
      </c>
      <c r="S403" t="s">
        <v>26</v>
      </c>
      <c r="T403" t="e" cm="1">
        <f t="array" ref="T403">-Inf</f>
        <v>#NAME?</v>
      </c>
      <c r="U403">
        <v>3.8400000000000001E-3</v>
      </c>
      <c r="V403">
        <v>5.6499999999999996E-3</v>
      </c>
      <c r="W403">
        <v>5.8300000000000001E-3</v>
      </c>
      <c r="X403">
        <v>4.0600000000000002E-3</v>
      </c>
      <c r="Y403">
        <v>1.004E-2</v>
      </c>
      <c r="Z403">
        <v>4.0099999999999997E-3</v>
      </c>
      <c r="AA403">
        <v>0</v>
      </c>
    </row>
    <row r="404" spans="1:27" x14ac:dyDescent="0.35">
      <c r="A404">
        <v>501.46832000000001</v>
      </c>
      <c r="B404">
        <v>26.673850000000002</v>
      </c>
      <c r="C404">
        <v>22.867699999999999</v>
      </c>
      <c r="D404">
        <v>22.41968</v>
      </c>
      <c r="E404">
        <v>26.73753</v>
      </c>
      <c r="F404">
        <v>5.1299999999999998E-2</v>
      </c>
      <c r="G404">
        <v>0</v>
      </c>
      <c r="H404">
        <v>0.38841999999999999</v>
      </c>
      <c r="I404">
        <v>0.39335999999999999</v>
      </c>
      <c r="J404">
        <v>4.4769999999999997E-2</v>
      </c>
      <c r="K404">
        <v>-7.2830000000000006E-2</v>
      </c>
      <c r="L404">
        <v>0.70638999999999996</v>
      </c>
      <c r="M404">
        <v>1.193E-2</v>
      </c>
      <c r="N404">
        <v>9.6129999999999993E-2</v>
      </c>
      <c r="O404">
        <v>116.09602</v>
      </c>
      <c r="P404">
        <v>114.63686</v>
      </c>
      <c r="Q404">
        <v>316.49838999999997</v>
      </c>
      <c r="R404">
        <v>329.76224000000002</v>
      </c>
      <c r="S404" t="s">
        <v>26</v>
      </c>
      <c r="T404" t="e" cm="1">
        <f t="array" ref="T404">-Inf</f>
        <v>#NAME?</v>
      </c>
      <c r="U404">
        <v>3.8300000000000001E-3</v>
      </c>
      <c r="V404">
        <v>5.6499999999999996E-3</v>
      </c>
      <c r="W404">
        <v>5.8300000000000001E-3</v>
      </c>
      <c r="X404">
        <v>4.0600000000000002E-3</v>
      </c>
      <c r="Y404">
        <v>1.0030000000000001E-2</v>
      </c>
      <c r="Z404">
        <v>4.0000000000000001E-3</v>
      </c>
      <c r="AA404">
        <v>0</v>
      </c>
    </row>
    <row r="405" spans="1:27" x14ac:dyDescent="0.35">
      <c r="A405">
        <v>502.46888000000001</v>
      </c>
      <c r="B405">
        <v>26.672000000000001</v>
      </c>
      <c r="C405">
        <v>22.868490000000001</v>
      </c>
      <c r="D405">
        <v>22.419920000000001</v>
      </c>
      <c r="E405">
        <v>26.73668</v>
      </c>
      <c r="F405">
        <v>5.135E-2</v>
      </c>
      <c r="G405">
        <v>0</v>
      </c>
      <c r="H405">
        <v>0.38495000000000001</v>
      </c>
      <c r="I405">
        <v>0.38968000000000003</v>
      </c>
      <c r="J405">
        <v>4.3920000000000001E-2</v>
      </c>
      <c r="K405">
        <v>-7.1139999999999995E-2</v>
      </c>
      <c r="L405">
        <v>0.70033000000000001</v>
      </c>
      <c r="M405">
        <v>1.188E-2</v>
      </c>
      <c r="N405">
        <v>9.6360000000000001E-2</v>
      </c>
      <c r="O405">
        <v>115.00904</v>
      </c>
      <c r="P405">
        <v>113.6133</v>
      </c>
      <c r="Q405">
        <v>310.49094000000002</v>
      </c>
      <c r="R405">
        <v>330.12529999999998</v>
      </c>
      <c r="S405" t="s">
        <v>26</v>
      </c>
      <c r="T405" t="e" cm="1">
        <f t="array" ref="T405">-Inf</f>
        <v>#NAME?</v>
      </c>
      <c r="U405">
        <v>3.8400000000000001E-3</v>
      </c>
      <c r="V405">
        <v>5.6299999999999996E-3</v>
      </c>
      <c r="W405">
        <v>5.8100000000000001E-3</v>
      </c>
      <c r="X405">
        <v>4.0600000000000002E-3</v>
      </c>
      <c r="Y405">
        <v>9.9699999999999997E-3</v>
      </c>
      <c r="Z405">
        <v>4.0000000000000001E-3</v>
      </c>
      <c r="AA405">
        <v>0</v>
      </c>
    </row>
    <row r="406" spans="1:27" x14ac:dyDescent="0.35">
      <c r="A406">
        <v>503.46951999999999</v>
      </c>
      <c r="B406">
        <v>26.67173</v>
      </c>
      <c r="C406">
        <v>22.867270000000001</v>
      </c>
      <c r="D406">
        <v>22.42061</v>
      </c>
      <c r="E406">
        <v>26.735679999999999</v>
      </c>
      <c r="F406">
        <v>5.0950000000000002E-2</v>
      </c>
      <c r="G406">
        <v>0</v>
      </c>
      <c r="H406">
        <v>0.38383</v>
      </c>
      <c r="I406">
        <v>0.39043</v>
      </c>
      <c r="J406">
        <v>4.5280000000000001E-2</v>
      </c>
      <c r="K406">
        <v>-7.2650000000000006E-2</v>
      </c>
      <c r="L406">
        <v>0.69635999999999998</v>
      </c>
      <c r="M406">
        <v>1.2109999999999999E-2</v>
      </c>
      <c r="N406">
        <v>9.5200000000000007E-2</v>
      </c>
      <c r="O406">
        <v>115.23119</v>
      </c>
      <c r="P406">
        <v>113.28386999999999</v>
      </c>
      <c r="Q406">
        <v>320.07830999999999</v>
      </c>
      <c r="R406">
        <v>327.57191</v>
      </c>
      <c r="S406" t="s">
        <v>26</v>
      </c>
      <c r="T406" t="e" cm="1">
        <f t="array" ref="T406">-Inf</f>
        <v>#NAME?</v>
      </c>
      <c r="U406">
        <v>3.8300000000000001E-3</v>
      </c>
      <c r="V406">
        <v>5.6299999999999996E-3</v>
      </c>
      <c r="W406">
        <v>5.8100000000000001E-3</v>
      </c>
      <c r="X406">
        <v>4.0600000000000002E-3</v>
      </c>
      <c r="Y406">
        <v>9.9600000000000001E-3</v>
      </c>
      <c r="Z406">
        <v>4.0000000000000001E-3</v>
      </c>
      <c r="AA406">
        <v>0</v>
      </c>
    </row>
    <row r="407" spans="1:27" x14ac:dyDescent="0.35">
      <c r="A407">
        <v>504.47255999999999</v>
      </c>
      <c r="B407">
        <v>26.67136</v>
      </c>
      <c r="C407">
        <v>22.867840000000001</v>
      </c>
      <c r="D407">
        <v>22.419530000000002</v>
      </c>
      <c r="E407">
        <v>26.735610000000001</v>
      </c>
      <c r="F407">
        <v>5.1720000000000002E-2</v>
      </c>
      <c r="G407">
        <v>0</v>
      </c>
      <c r="H407">
        <v>0.38350000000000001</v>
      </c>
      <c r="I407">
        <v>0.38871</v>
      </c>
      <c r="J407">
        <v>4.2619999999999998E-2</v>
      </c>
      <c r="K407">
        <v>-7.2739999999999999E-2</v>
      </c>
      <c r="L407">
        <v>0.69540000000000002</v>
      </c>
      <c r="M407">
        <v>1.145E-2</v>
      </c>
      <c r="N407">
        <v>9.6990000000000007E-2</v>
      </c>
      <c r="O407">
        <v>114.72444</v>
      </c>
      <c r="P407">
        <v>113.18593</v>
      </c>
      <c r="Q407">
        <v>301.28089999999997</v>
      </c>
      <c r="R407">
        <v>332.47431999999998</v>
      </c>
      <c r="S407" t="s">
        <v>26</v>
      </c>
      <c r="T407" t="e" cm="1">
        <f t="array" ref="T407">-Inf</f>
        <v>#NAME?</v>
      </c>
      <c r="U407">
        <v>3.8300000000000001E-3</v>
      </c>
      <c r="V407">
        <v>5.62E-3</v>
      </c>
      <c r="W407">
        <v>5.7999999999999996E-3</v>
      </c>
      <c r="X407">
        <v>4.0600000000000002E-3</v>
      </c>
      <c r="Y407">
        <v>9.9500000000000005E-3</v>
      </c>
      <c r="Z407">
        <v>4.0099999999999997E-3</v>
      </c>
      <c r="AA407">
        <v>0</v>
      </c>
    </row>
    <row r="408" spans="1:27" x14ac:dyDescent="0.35">
      <c r="A408">
        <v>505.47233</v>
      </c>
      <c r="B408">
        <v>26.670570000000001</v>
      </c>
      <c r="C408">
        <v>22.867740000000001</v>
      </c>
      <c r="D408">
        <v>22.419740000000001</v>
      </c>
      <c r="E408">
        <v>26.735330000000001</v>
      </c>
      <c r="F408">
        <v>5.0840000000000003E-2</v>
      </c>
      <c r="G408">
        <v>0</v>
      </c>
      <c r="H408">
        <v>0.38146000000000002</v>
      </c>
      <c r="I408">
        <v>0.38697999999999999</v>
      </c>
      <c r="J408">
        <v>4.7359999999999999E-2</v>
      </c>
      <c r="K408">
        <v>-7.1739999999999998E-2</v>
      </c>
      <c r="L408">
        <v>0.69391999999999998</v>
      </c>
      <c r="M408">
        <v>1.2829999999999999E-2</v>
      </c>
      <c r="N408">
        <v>9.5280000000000004E-2</v>
      </c>
      <c r="O408">
        <v>114.21241000000001</v>
      </c>
      <c r="P408">
        <v>112.58296</v>
      </c>
      <c r="Q408">
        <v>334.83314000000001</v>
      </c>
      <c r="R408">
        <v>326.86326000000003</v>
      </c>
      <c r="S408" t="s">
        <v>26</v>
      </c>
      <c r="T408" t="e" cm="1">
        <f t="array" ref="T408">-Inf</f>
        <v>#NAME?</v>
      </c>
      <c r="U408">
        <v>3.8400000000000001E-3</v>
      </c>
      <c r="V408">
        <v>5.62E-3</v>
      </c>
      <c r="W408">
        <v>5.7999999999999996E-3</v>
      </c>
      <c r="X408">
        <v>4.0600000000000002E-3</v>
      </c>
      <c r="Y408">
        <v>9.92E-3</v>
      </c>
      <c r="Z408">
        <v>4.0000000000000001E-3</v>
      </c>
      <c r="AA408">
        <v>0</v>
      </c>
    </row>
    <row r="409" spans="1:27" x14ac:dyDescent="0.35">
      <c r="A409">
        <v>506.47471999999999</v>
      </c>
      <c r="B409">
        <v>26.67163</v>
      </c>
      <c r="C409">
        <v>22.867930000000001</v>
      </c>
      <c r="D409">
        <v>22.420069999999999</v>
      </c>
      <c r="E409">
        <v>26.73274</v>
      </c>
      <c r="F409">
        <v>5.1639999999999998E-2</v>
      </c>
      <c r="G409">
        <v>0</v>
      </c>
      <c r="H409">
        <v>0.37995000000000001</v>
      </c>
      <c r="I409">
        <v>0.38507999999999998</v>
      </c>
      <c r="J409">
        <v>3.2349999999999997E-2</v>
      </c>
      <c r="K409">
        <v>-6.9409999999999999E-2</v>
      </c>
      <c r="L409">
        <v>0.68877999999999995</v>
      </c>
      <c r="M409">
        <v>8.2699999999999996E-3</v>
      </c>
      <c r="N409">
        <v>9.6750000000000003E-2</v>
      </c>
      <c r="O409">
        <v>113.65263</v>
      </c>
      <c r="P409">
        <v>112.13693000000001</v>
      </c>
      <c r="Q409">
        <v>228.69675000000001</v>
      </c>
      <c r="R409">
        <v>332.00274999999999</v>
      </c>
      <c r="S409" t="s">
        <v>26</v>
      </c>
      <c r="T409" t="e" cm="1">
        <f t="array" ref="T409">-Inf</f>
        <v>#NAME?</v>
      </c>
      <c r="U409">
        <v>3.8400000000000001E-3</v>
      </c>
      <c r="V409">
        <v>5.6100000000000004E-3</v>
      </c>
      <c r="W409">
        <v>5.79E-3</v>
      </c>
      <c r="X409">
        <v>4.0400000000000002E-3</v>
      </c>
      <c r="Y409">
        <v>9.9000000000000008E-3</v>
      </c>
      <c r="Z409">
        <v>4.0099999999999997E-3</v>
      </c>
      <c r="AA409">
        <v>0</v>
      </c>
    </row>
    <row r="410" spans="1:27" x14ac:dyDescent="0.35">
      <c r="A410">
        <v>507.47498000000002</v>
      </c>
      <c r="B410">
        <v>26.67409</v>
      </c>
      <c r="C410">
        <v>22.867730000000002</v>
      </c>
      <c r="D410">
        <v>22.419619999999998</v>
      </c>
      <c r="E410">
        <v>26.733000000000001</v>
      </c>
      <c r="F410">
        <v>5.1650000000000001E-2</v>
      </c>
      <c r="G410">
        <v>0</v>
      </c>
      <c r="H410">
        <v>0.37814999999999999</v>
      </c>
      <c r="I410">
        <v>0.38317000000000001</v>
      </c>
      <c r="J410">
        <v>3.5029999999999999E-2</v>
      </c>
      <c r="K410">
        <v>-7.1400000000000005E-2</v>
      </c>
      <c r="L410">
        <v>0.68674999999999997</v>
      </c>
      <c r="M410">
        <v>8.6300000000000005E-3</v>
      </c>
      <c r="N410">
        <v>9.6820000000000003E-2</v>
      </c>
      <c r="O410">
        <v>113.08919</v>
      </c>
      <c r="P410">
        <v>111.60544</v>
      </c>
      <c r="Q410">
        <v>247.61252999999999</v>
      </c>
      <c r="R410">
        <v>332.06477000000001</v>
      </c>
      <c r="S410" t="s">
        <v>26</v>
      </c>
      <c r="T410" t="e" cm="1">
        <f t="array" ref="T410">-Inf</f>
        <v>#NAME?</v>
      </c>
      <c r="U410">
        <v>3.8400000000000001E-3</v>
      </c>
      <c r="V410">
        <v>5.5999999999999999E-3</v>
      </c>
      <c r="W410">
        <v>5.7800000000000004E-3</v>
      </c>
      <c r="X410">
        <v>4.0499999999999998E-3</v>
      </c>
      <c r="Y410">
        <v>9.8700000000000003E-3</v>
      </c>
      <c r="Z410">
        <v>4.0099999999999997E-3</v>
      </c>
      <c r="AA410">
        <v>0</v>
      </c>
    </row>
    <row r="411" spans="1:27" x14ac:dyDescent="0.35">
      <c r="A411">
        <v>508.47671000000003</v>
      </c>
      <c r="B411">
        <v>26.67587</v>
      </c>
      <c r="C411">
        <v>22.867560000000001</v>
      </c>
      <c r="D411">
        <v>22.420159999999999</v>
      </c>
      <c r="E411">
        <v>26.73368</v>
      </c>
      <c r="F411">
        <v>5.1029999999999999E-2</v>
      </c>
      <c r="G411">
        <v>0</v>
      </c>
      <c r="H411">
        <v>0.37752999999999998</v>
      </c>
      <c r="I411">
        <v>0.38352999999999998</v>
      </c>
      <c r="J411">
        <v>4.5240000000000002E-2</v>
      </c>
      <c r="K411">
        <v>-6.8129999999999996E-2</v>
      </c>
      <c r="L411">
        <v>0.68191000000000002</v>
      </c>
      <c r="M411">
        <v>1.094E-2</v>
      </c>
      <c r="N411">
        <v>9.5509999999999998E-2</v>
      </c>
      <c r="O411">
        <v>113.19462</v>
      </c>
      <c r="P411">
        <v>111.42496</v>
      </c>
      <c r="Q411">
        <v>319.86619000000002</v>
      </c>
      <c r="R411">
        <v>328.07765000000001</v>
      </c>
      <c r="S411" t="s">
        <v>26</v>
      </c>
      <c r="T411" t="e" cm="1">
        <f t="array" ref="T411">-Inf</f>
        <v>#NAME?</v>
      </c>
      <c r="U411">
        <v>3.8400000000000001E-3</v>
      </c>
      <c r="V411">
        <v>5.5900000000000004E-3</v>
      </c>
      <c r="W411">
        <v>5.7800000000000004E-3</v>
      </c>
      <c r="X411">
        <v>4.0600000000000002E-3</v>
      </c>
      <c r="Y411">
        <v>9.8600000000000007E-3</v>
      </c>
      <c r="Z411">
        <v>4.0000000000000001E-3</v>
      </c>
      <c r="AA411">
        <v>0</v>
      </c>
    </row>
    <row r="412" spans="1:27" x14ac:dyDescent="0.35">
      <c r="A412">
        <v>509.47838999999999</v>
      </c>
      <c r="B412">
        <v>26.677019999999999</v>
      </c>
      <c r="C412">
        <v>22.867940000000001</v>
      </c>
      <c r="D412">
        <v>22.419530000000002</v>
      </c>
      <c r="E412">
        <v>26.73246</v>
      </c>
      <c r="F412">
        <v>5.1639999999999998E-2</v>
      </c>
      <c r="G412">
        <v>0</v>
      </c>
      <c r="H412">
        <v>0.37519000000000002</v>
      </c>
      <c r="I412">
        <v>0.38112000000000001</v>
      </c>
      <c r="J412">
        <v>4.5190000000000001E-2</v>
      </c>
      <c r="K412">
        <v>-7.0550000000000002E-2</v>
      </c>
      <c r="L412">
        <v>0.68313000000000001</v>
      </c>
      <c r="M412">
        <v>1.048E-2</v>
      </c>
      <c r="N412">
        <v>9.6869999999999998E-2</v>
      </c>
      <c r="O412">
        <v>112.48405</v>
      </c>
      <c r="P412">
        <v>110.7345</v>
      </c>
      <c r="Q412">
        <v>319.46593999999999</v>
      </c>
      <c r="R412">
        <v>331.99209000000002</v>
      </c>
      <c r="S412" t="s">
        <v>26</v>
      </c>
      <c r="T412" t="e" cm="1">
        <f t="array" ref="T412">-Inf</f>
        <v>#NAME?</v>
      </c>
      <c r="U412">
        <v>3.8400000000000001E-3</v>
      </c>
      <c r="V412">
        <v>5.5900000000000004E-3</v>
      </c>
      <c r="W412">
        <v>5.77E-3</v>
      </c>
      <c r="X412">
        <v>4.0600000000000002E-3</v>
      </c>
      <c r="Y412">
        <v>9.8200000000000006E-3</v>
      </c>
      <c r="Z412">
        <v>4.0099999999999997E-3</v>
      </c>
      <c r="AA412">
        <v>0</v>
      </c>
    </row>
    <row r="413" spans="1:27" x14ac:dyDescent="0.35">
      <c r="A413">
        <v>510.47822000000002</v>
      </c>
      <c r="B413">
        <v>26.677330000000001</v>
      </c>
      <c r="C413">
        <v>22.868089999999999</v>
      </c>
      <c r="D413">
        <v>22.419619999999998</v>
      </c>
      <c r="E413">
        <v>26.730810000000002</v>
      </c>
      <c r="F413">
        <v>5.1029999999999999E-2</v>
      </c>
      <c r="G413">
        <v>0</v>
      </c>
      <c r="H413">
        <v>0.37391000000000002</v>
      </c>
      <c r="I413">
        <v>0.38006000000000001</v>
      </c>
      <c r="J413">
        <v>4.5019999999999998E-2</v>
      </c>
      <c r="K413">
        <v>-7.3770000000000002E-2</v>
      </c>
      <c r="L413">
        <v>0.67579999999999996</v>
      </c>
      <c r="M413">
        <v>1.0070000000000001E-2</v>
      </c>
      <c r="N413">
        <v>9.5729999999999996E-2</v>
      </c>
      <c r="O413">
        <v>112.16943999999999</v>
      </c>
      <c r="P413">
        <v>110.35572000000001</v>
      </c>
      <c r="Q413">
        <v>318.30639000000002</v>
      </c>
      <c r="R413">
        <v>328.05360999999999</v>
      </c>
      <c r="S413" t="s">
        <v>26</v>
      </c>
      <c r="T413" t="e" cm="1">
        <f t="array" ref="T413">-Inf</f>
        <v>#NAME?</v>
      </c>
      <c r="U413">
        <v>3.8300000000000001E-3</v>
      </c>
      <c r="V413">
        <v>5.5799999999999999E-3</v>
      </c>
      <c r="W413">
        <v>5.7600000000000004E-3</v>
      </c>
      <c r="X413">
        <v>4.0600000000000002E-3</v>
      </c>
      <c r="Y413">
        <v>9.7999999999999997E-3</v>
      </c>
      <c r="Z413">
        <v>4.0000000000000001E-3</v>
      </c>
      <c r="AA413">
        <v>0</v>
      </c>
    </row>
    <row r="414" spans="1:27" x14ac:dyDescent="0.35">
      <c r="A414">
        <v>511.48246999999998</v>
      </c>
      <c r="B414">
        <v>26.676169999999999</v>
      </c>
      <c r="C414">
        <v>22.866959999999999</v>
      </c>
      <c r="D414">
        <v>22.419699999999999</v>
      </c>
      <c r="E414">
        <v>26.729130000000001</v>
      </c>
      <c r="F414">
        <v>5.1339999999999997E-2</v>
      </c>
      <c r="G414">
        <v>0</v>
      </c>
      <c r="H414">
        <v>0.37180000000000002</v>
      </c>
      <c r="I414">
        <v>0.37709999999999999</v>
      </c>
      <c r="J414">
        <v>4.4880000000000003E-2</v>
      </c>
      <c r="K414">
        <v>-7.102E-2</v>
      </c>
      <c r="L414">
        <v>0.67500000000000004</v>
      </c>
      <c r="M414">
        <v>9.9399999999999992E-3</v>
      </c>
      <c r="N414">
        <v>9.6049999999999996E-2</v>
      </c>
      <c r="O414">
        <v>111.29572</v>
      </c>
      <c r="P414">
        <v>109.73321</v>
      </c>
      <c r="Q414">
        <v>317.2629</v>
      </c>
      <c r="R414">
        <v>330.02276999999998</v>
      </c>
      <c r="S414" t="s">
        <v>26</v>
      </c>
      <c r="T414" t="e" cm="1">
        <f t="array" ref="T414">-Inf</f>
        <v>#NAME?</v>
      </c>
      <c r="U414">
        <v>3.8400000000000001E-3</v>
      </c>
      <c r="V414">
        <v>5.5799999999999999E-3</v>
      </c>
      <c r="W414">
        <v>5.7499999999999999E-3</v>
      </c>
      <c r="X414">
        <v>4.0600000000000002E-3</v>
      </c>
      <c r="Y414">
        <v>9.7699999999999992E-3</v>
      </c>
      <c r="Z414">
        <v>4.0000000000000001E-3</v>
      </c>
      <c r="AA414">
        <v>0</v>
      </c>
    </row>
    <row r="415" spans="1:27" x14ac:dyDescent="0.35">
      <c r="A415">
        <v>512.48233000000005</v>
      </c>
      <c r="B415">
        <v>26.672550000000001</v>
      </c>
      <c r="C415">
        <v>22.867000000000001</v>
      </c>
      <c r="D415">
        <v>22.419820000000001</v>
      </c>
      <c r="E415">
        <v>26.72831</v>
      </c>
      <c r="F415">
        <v>5.1110000000000003E-2</v>
      </c>
      <c r="G415">
        <v>0</v>
      </c>
      <c r="H415">
        <v>0.37045</v>
      </c>
      <c r="I415">
        <v>0.37802999999999998</v>
      </c>
      <c r="J415">
        <v>4.4220000000000002E-2</v>
      </c>
      <c r="K415">
        <v>-7.2289999999999993E-2</v>
      </c>
      <c r="L415">
        <v>0.67091999999999996</v>
      </c>
      <c r="M415">
        <v>1.0319999999999999E-2</v>
      </c>
      <c r="N415">
        <v>9.5610000000000001E-2</v>
      </c>
      <c r="O415">
        <v>111.57223</v>
      </c>
      <c r="P415">
        <v>109.33426</v>
      </c>
      <c r="Q415">
        <v>312.62272000000002</v>
      </c>
      <c r="R415">
        <v>328.58551</v>
      </c>
      <c r="S415" t="s">
        <v>26</v>
      </c>
      <c r="T415" t="e" cm="1">
        <f t="array" ref="T415">-Inf</f>
        <v>#NAME?</v>
      </c>
      <c r="U415">
        <v>3.8300000000000001E-3</v>
      </c>
      <c r="V415">
        <v>5.5700000000000003E-3</v>
      </c>
      <c r="W415">
        <v>5.7499999999999999E-3</v>
      </c>
      <c r="X415">
        <v>4.0600000000000002E-3</v>
      </c>
      <c r="Y415">
        <v>9.75E-3</v>
      </c>
      <c r="Z415">
        <v>4.0000000000000001E-3</v>
      </c>
      <c r="AA415">
        <v>0</v>
      </c>
    </row>
    <row r="416" spans="1:27" x14ac:dyDescent="0.35">
      <c r="A416">
        <v>513.48341000000005</v>
      </c>
      <c r="B416">
        <v>26.669840000000001</v>
      </c>
      <c r="C416">
        <v>22.867540000000002</v>
      </c>
      <c r="D416">
        <v>22.420719999999999</v>
      </c>
      <c r="E416">
        <v>26.72805</v>
      </c>
      <c r="F416">
        <v>5.1159999999999997E-2</v>
      </c>
      <c r="G416">
        <v>0</v>
      </c>
      <c r="H416">
        <v>0.36928</v>
      </c>
      <c r="I416">
        <v>0.37481999999999999</v>
      </c>
      <c r="J416">
        <v>3.5290000000000002E-2</v>
      </c>
      <c r="K416">
        <v>-6.9839999999999999E-2</v>
      </c>
      <c r="L416">
        <v>0.66905999999999999</v>
      </c>
      <c r="M416">
        <v>8.5900000000000004E-3</v>
      </c>
      <c r="N416">
        <v>9.5630000000000007E-2</v>
      </c>
      <c r="O416">
        <v>110.62457999999999</v>
      </c>
      <c r="P416">
        <v>108.99027</v>
      </c>
      <c r="Q416">
        <v>249.48428999999999</v>
      </c>
      <c r="R416">
        <v>328.90528</v>
      </c>
      <c r="S416" t="s">
        <v>26</v>
      </c>
      <c r="T416" t="e" cm="1">
        <f t="array" ref="T416">-Inf</f>
        <v>#NAME?</v>
      </c>
      <c r="U416">
        <v>3.8400000000000001E-3</v>
      </c>
      <c r="V416">
        <v>5.5599999999999998E-3</v>
      </c>
      <c r="W416">
        <v>5.7400000000000003E-3</v>
      </c>
      <c r="X416">
        <v>4.0499999999999998E-3</v>
      </c>
      <c r="Y416">
        <v>9.7300000000000008E-3</v>
      </c>
      <c r="Z416">
        <v>4.0000000000000001E-3</v>
      </c>
      <c r="AA416">
        <v>0</v>
      </c>
    </row>
    <row r="417" spans="1:27" x14ac:dyDescent="0.35">
      <c r="A417">
        <v>514.48460999999998</v>
      </c>
      <c r="B417">
        <v>26.667529999999999</v>
      </c>
      <c r="C417">
        <v>22.86795</v>
      </c>
      <c r="D417">
        <v>22.420449999999999</v>
      </c>
      <c r="E417">
        <v>26.727620000000002</v>
      </c>
      <c r="F417">
        <v>5.1240000000000001E-2</v>
      </c>
      <c r="G417">
        <v>0</v>
      </c>
      <c r="H417">
        <v>0.36859999999999998</v>
      </c>
      <c r="I417">
        <v>0.37389</v>
      </c>
      <c r="J417">
        <v>4.4690000000000001E-2</v>
      </c>
      <c r="K417">
        <v>-7.3260000000000006E-2</v>
      </c>
      <c r="L417">
        <v>0.66927999999999999</v>
      </c>
      <c r="M417">
        <v>1.123E-2</v>
      </c>
      <c r="N417">
        <v>9.5930000000000001E-2</v>
      </c>
      <c r="O417">
        <v>110.35041</v>
      </c>
      <c r="P417">
        <v>108.78957</v>
      </c>
      <c r="Q417">
        <v>315.90724999999998</v>
      </c>
      <c r="R417">
        <v>329.43642999999997</v>
      </c>
      <c r="S417" t="s">
        <v>26</v>
      </c>
      <c r="T417" t="e" cm="1">
        <f t="array" ref="T417">-Inf</f>
        <v>#NAME?</v>
      </c>
      <c r="U417">
        <v>3.8300000000000001E-3</v>
      </c>
      <c r="V417">
        <v>5.5599999999999998E-3</v>
      </c>
      <c r="W417">
        <v>5.7400000000000003E-3</v>
      </c>
      <c r="X417">
        <v>4.0600000000000002E-3</v>
      </c>
      <c r="Y417">
        <v>9.7199999999999995E-3</v>
      </c>
      <c r="Z417">
        <v>4.0000000000000001E-3</v>
      </c>
      <c r="AA417">
        <v>0</v>
      </c>
    </row>
    <row r="418" spans="1:27" x14ac:dyDescent="0.35">
      <c r="A418">
        <v>515.48424999999997</v>
      </c>
      <c r="B418">
        <v>26.662680000000002</v>
      </c>
      <c r="C418">
        <v>22.867650000000001</v>
      </c>
      <c r="D418">
        <v>22.420449999999999</v>
      </c>
      <c r="E418">
        <v>26.726089999999999</v>
      </c>
      <c r="F418">
        <v>5.1450000000000003E-2</v>
      </c>
      <c r="G418">
        <v>0</v>
      </c>
      <c r="H418">
        <v>0.36642000000000002</v>
      </c>
      <c r="I418">
        <v>0.37108999999999998</v>
      </c>
      <c r="J418">
        <v>4.5220000000000003E-2</v>
      </c>
      <c r="K418">
        <v>-6.9510000000000002E-2</v>
      </c>
      <c r="L418">
        <v>0.66283000000000003</v>
      </c>
      <c r="M418">
        <v>1.2E-2</v>
      </c>
      <c r="N418">
        <v>9.6240000000000006E-2</v>
      </c>
      <c r="O418">
        <v>109.52172</v>
      </c>
      <c r="P418">
        <v>108.14481000000001</v>
      </c>
      <c r="Q418">
        <v>319.63544000000002</v>
      </c>
      <c r="R418">
        <v>330.75504999999998</v>
      </c>
      <c r="S418" t="s">
        <v>26</v>
      </c>
      <c r="T418" t="e" cm="1">
        <f t="array" ref="T418">-Inf</f>
        <v>#NAME?</v>
      </c>
      <c r="U418">
        <v>3.8400000000000001E-3</v>
      </c>
      <c r="V418">
        <v>5.5500000000000002E-3</v>
      </c>
      <c r="W418">
        <v>5.7200000000000003E-3</v>
      </c>
      <c r="X418">
        <v>4.0600000000000002E-3</v>
      </c>
      <c r="Y418">
        <v>9.6900000000000007E-3</v>
      </c>
      <c r="Z418">
        <v>4.0099999999999997E-3</v>
      </c>
      <c r="AA418">
        <v>0</v>
      </c>
    </row>
    <row r="419" spans="1:27" x14ac:dyDescent="0.35">
      <c r="A419">
        <v>516.48401000000001</v>
      </c>
      <c r="B419">
        <v>26.661570000000001</v>
      </c>
      <c r="C419">
        <v>22.867460000000001</v>
      </c>
      <c r="D419">
        <v>22.420369999999998</v>
      </c>
      <c r="E419">
        <v>26.725100000000001</v>
      </c>
      <c r="F419">
        <v>5.1639999999999998E-2</v>
      </c>
      <c r="G419">
        <v>0</v>
      </c>
      <c r="H419">
        <v>0.36374000000000001</v>
      </c>
      <c r="I419">
        <v>0.36825999999999998</v>
      </c>
      <c r="J419">
        <v>3.9879999999999999E-2</v>
      </c>
      <c r="K419">
        <v>-7.2400000000000006E-2</v>
      </c>
      <c r="L419">
        <v>0.65717999999999999</v>
      </c>
      <c r="M419">
        <v>1.06E-2</v>
      </c>
      <c r="N419">
        <v>9.6570000000000003E-2</v>
      </c>
      <c r="O419">
        <v>108.68823</v>
      </c>
      <c r="P419">
        <v>107.35275</v>
      </c>
      <c r="Q419">
        <v>281.85753999999997</v>
      </c>
      <c r="R419">
        <v>331.95701000000003</v>
      </c>
      <c r="S419" t="s">
        <v>26</v>
      </c>
      <c r="T419" t="e" cm="1">
        <f t="array" ref="T419">-Inf</f>
        <v>#NAME?</v>
      </c>
      <c r="U419">
        <v>3.8300000000000001E-3</v>
      </c>
      <c r="V419">
        <v>5.5300000000000002E-3</v>
      </c>
      <c r="W419">
        <v>5.7099999999999998E-3</v>
      </c>
      <c r="X419">
        <v>4.0499999999999998E-3</v>
      </c>
      <c r="Y419">
        <v>9.6500000000000006E-3</v>
      </c>
      <c r="Z419">
        <v>4.0099999999999997E-3</v>
      </c>
      <c r="AA419">
        <v>0</v>
      </c>
    </row>
    <row r="420" spans="1:27" x14ac:dyDescent="0.35">
      <c r="A420">
        <v>517.48755000000006</v>
      </c>
      <c r="B420">
        <v>26.660039999999999</v>
      </c>
      <c r="C420">
        <v>22.868320000000001</v>
      </c>
      <c r="D420">
        <v>22.420200000000001</v>
      </c>
      <c r="E420">
        <v>26.724720000000001</v>
      </c>
      <c r="F420">
        <v>5.142E-2</v>
      </c>
      <c r="G420">
        <v>0</v>
      </c>
      <c r="H420">
        <v>0.36252000000000001</v>
      </c>
      <c r="I420">
        <v>0.36721999999999999</v>
      </c>
      <c r="J420">
        <v>3.8600000000000002E-2</v>
      </c>
      <c r="K420">
        <v>-7.2559999999999999E-2</v>
      </c>
      <c r="L420">
        <v>0.65627000000000002</v>
      </c>
      <c r="M420">
        <v>1.0449999999999999E-2</v>
      </c>
      <c r="N420">
        <v>9.6390000000000003E-2</v>
      </c>
      <c r="O420">
        <v>108.37967999999999</v>
      </c>
      <c r="P420">
        <v>106.9944</v>
      </c>
      <c r="Q420">
        <v>272.84771999999998</v>
      </c>
      <c r="R420">
        <v>330.56326000000001</v>
      </c>
      <c r="S420" t="s">
        <v>26</v>
      </c>
      <c r="T420" t="e" cm="1">
        <f t="array" ref="T420">-Inf</f>
        <v>#NAME?</v>
      </c>
      <c r="U420">
        <v>3.8300000000000001E-3</v>
      </c>
      <c r="V420">
        <v>5.5300000000000002E-3</v>
      </c>
      <c r="W420">
        <v>5.7000000000000002E-3</v>
      </c>
      <c r="X420">
        <v>4.0499999999999998E-3</v>
      </c>
      <c r="Y420">
        <v>9.6299999999999997E-3</v>
      </c>
      <c r="Z420">
        <v>4.0000000000000001E-3</v>
      </c>
      <c r="AA420">
        <v>0</v>
      </c>
    </row>
    <row r="421" spans="1:27" x14ac:dyDescent="0.35">
      <c r="A421">
        <v>518.48814000000004</v>
      </c>
      <c r="B421">
        <v>26.661899999999999</v>
      </c>
      <c r="C421">
        <v>22.868490000000001</v>
      </c>
      <c r="D421">
        <v>22.419530000000002</v>
      </c>
      <c r="E421">
        <v>26.72437</v>
      </c>
      <c r="F421">
        <v>5.1380000000000002E-2</v>
      </c>
      <c r="G421">
        <v>0</v>
      </c>
      <c r="H421">
        <v>0.36193999999999998</v>
      </c>
      <c r="I421">
        <v>0.36613000000000001</v>
      </c>
      <c r="J421">
        <v>3.406E-2</v>
      </c>
      <c r="K421">
        <v>-7.1330000000000005E-2</v>
      </c>
      <c r="L421">
        <v>0.65302000000000004</v>
      </c>
      <c r="M421">
        <v>8.8999999999999999E-3</v>
      </c>
      <c r="N421">
        <v>9.6490000000000006E-2</v>
      </c>
      <c r="O421">
        <v>108.05931</v>
      </c>
      <c r="P421">
        <v>106.82234</v>
      </c>
      <c r="Q421">
        <v>240.73804000000001</v>
      </c>
      <c r="R421">
        <v>330.28820000000002</v>
      </c>
      <c r="S421" t="s">
        <v>26</v>
      </c>
      <c r="T421" t="e" cm="1">
        <f t="array" ref="T421">-Inf</f>
        <v>#NAME?</v>
      </c>
      <c r="U421">
        <v>3.8400000000000001E-3</v>
      </c>
      <c r="V421">
        <v>5.5199999999999997E-3</v>
      </c>
      <c r="W421">
        <v>5.7000000000000002E-3</v>
      </c>
      <c r="X421">
        <v>4.0499999999999998E-3</v>
      </c>
      <c r="Y421">
        <v>9.6200000000000001E-3</v>
      </c>
      <c r="Z421">
        <v>4.0000000000000001E-3</v>
      </c>
      <c r="AA421">
        <v>0</v>
      </c>
    </row>
    <row r="422" spans="1:27" x14ac:dyDescent="0.35">
      <c r="A422">
        <v>519.49041999999997</v>
      </c>
      <c r="B422">
        <v>26.662759999999999</v>
      </c>
      <c r="C422">
        <v>22.868459999999999</v>
      </c>
      <c r="D422">
        <v>22.420339999999999</v>
      </c>
      <c r="E422">
        <v>26.722799999999999</v>
      </c>
      <c r="F422">
        <v>5.1229999999999998E-2</v>
      </c>
      <c r="G422">
        <v>0</v>
      </c>
      <c r="H422">
        <v>0.35988999999999999</v>
      </c>
      <c r="I422">
        <v>0.36684</v>
      </c>
      <c r="J422">
        <v>3.4360000000000002E-2</v>
      </c>
      <c r="K422">
        <v>-7.0639999999999994E-2</v>
      </c>
      <c r="L422">
        <v>0.65171000000000001</v>
      </c>
      <c r="M422">
        <v>8.6300000000000005E-3</v>
      </c>
      <c r="N422">
        <v>9.604E-2</v>
      </c>
      <c r="O422">
        <v>108.26783</v>
      </c>
      <c r="P422">
        <v>106.21818</v>
      </c>
      <c r="Q422">
        <v>242.82767000000001</v>
      </c>
      <c r="R422">
        <v>329.37311999999997</v>
      </c>
      <c r="S422" t="s">
        <v>26</v>
      </c>
      <c r="T422" t="e" cm="1">
        <f t="array" ref="T422">-Inf</f>
        <v>#NAME?</v>
      </c>
      <c r="U422">
        <v>3.8400000000000001E-3</v>
      </c>
      <c r="V422">
        <v>5.5199999999999997E-3</v>
      </c>
      <c r="W422">
        <v>5.7000000000000002E-3</v>
      </c>
      <c r="X422">
        <v>4.0499999999999998E-3</v>
      </c>
      <c r="Y422">
        <v>9.5899999999999996E-3</v>
      </c>
      <c r="Z422">
        <v>4.0000000000000001E-3</v>
      </c>
      <c r="AA422">
        <v>0</v>
      </c>
    </row>
    <row r="423" spans="1:27" x14ac:dyDescent="0.35">
      <c r="A423">
        <v>521.49329</v>
      </c>
      <c r="B423">
        <v>26.660789999999999</v>
      </c>
      <c r="C423">
        <v>22.868729999999999</v>
      </c>
      <c r="D423">
        <v>22.41994</v>
      </c>
      <c r="E423">
        <v>26.72071</v>
      </c>
      <c r="F423">
        <v>5.1670000000000001E-2</v>
      </c>
      <c r="G423">
        <v>0</v>
      </c>
      <c r="H423">
        <v>0.35809000000000002</v>
      </c>
      <c r="I423">
        <v>0.36326000000000003</v>
      </c>
      <c r="J423">
        <v>4.5900000000000003E-2</v>
      </c>
      <c r="K423">
        <v>-7.0400000000000004E-2</v>
      </c>
      <c r="L423">
        <v>0.64697000000000005</v>
      </c>
      <c r="M423">
        <v>1.15E-2</v>
      </c>
      <c r="N423">
        <v>9.7009999999999999E-2</v>
      </c>
      <c r="O423">
        <v>107.2122</v>
      </c>
      <c r="P423">
        <v>105.68514</v>
      </c>
      <c r="Q423">
        <v>324.37477000000001</v>
      </c>
      <c r="R423">
        <v>332.20233999999999</v>
      </c>
      <c r="S423" t="s">
        <v>26</v>
      </c>
      <c r="T423" t="e" cm="1">
        <f t="array" ref="T423">-Inf</f>
        <v>#NAME?</v>
      </c>
      <c r="U423">
        <v>3.8400000000000001E-3</v>
      </c>
      <c r="V423">
        <v>5.5100000000000001E-3</v>
      </c>
      <c r="W423">
        <v>5.6899999999999997E-3</v>
      </c>
      <c r="X423">
        <v>4.0600000000000002E-3</v>
      </c>
      <c r="Y423">
        <v>9.5600000000000008E-3</v>
      </c>
      <c r="Z423">
        <v>4.0099999999999997E-3</v>
      </c>
      <c r="AA423">
        <v>0</v>
      </c>
    </row>
    <row r="424" spans="1:27" x14ac:dyDescent="0.35">
      <c r="A424">
        <v>520.49127999999996</v>
      </c>
      <c r="B424">
        <v>26.662479999999999</v>
      </c>
      <c r="C424">
        <v>22.868379999999998</v>
      </c>
      <c r="D424">
        <v>22.419650000000001</v>
      </c>
      <c r="E424">
        <v>26.72186</v>
      </c>
      <c r="F424">
        <v>5.0990000000000001E-2</v>
      </c>
      <c r="G424">
        <v>0</v>
      </c>
      <c r="H424">
        <v>0.35766999999999999</v>
      </c>
      <c r="I424">
        <v>0.36273</v>
      </c>
      <c r="J424">
        <v>5.126E-2</v>
      </c>
      <c r="K424">
        <v>-7.2770000000000001E-2</v>
      </c>
      <c r="L424">
        <v>0.64598</v>
      </c>
      <c r="M424">
        <v>1.273E-2</v>
      </c>
      <c r="N424">
        <v>9.572E-2</v>
      </c>
      <c r="O424">
        <v>107.05719999999999</v>
      </c>
      <c r="P424">
        <v>105.56305</v>
      </c>
      <c r="Q424">
        <v>362.28694999999999</v>
      </c>
      <c r="R424">
        <v>327.82128999999998</v>
      </c>
      <c r="S424" t="s">
        <v>26</v>
      </c>
      <c r="T424" t="e" cm="1">
        <f t="array" ref="T424">-Inf</f>
        <v>#NAME?</v>
      </c>
      <c r="U424">
        <v>3.8300000000000001E-3</v>
      </c>
      <c r="V424">
        <v>5.5100000000000001E-3</v>
      </c>
      <c r="W424">
        <v>5.6800000000000002E-3</v>
      </c>
      <c r="X424">
        <v>4.0699999999999998E-3</v>
      </c>
      <c r="Y424">
        <v>9.5499999999999995E-3</v>
      </c>
      <c r="Z424">
        <v>4.0000000000000001E-3</v>
      </c>
      <c r="AA424">
        <v>0</v>
      </c>
    </row>
    <row r="425" spans="1:27" x14ac:dyDescent="0.35">
      <c r="A425">
        <v>522.49446</v>
      </c>
      <c r="B425">
        <v>26.660309999999999</v>
      </c>
      <c r="C425">
        <v>22.86692</v>
      </c>
      <c r="D425">
        <v>22.419350000000001</v>
      </c>
      <c r="E425">
        <v>26.719860000000001</v>
      </c>
      <c r="F425">
        <v>5.1209999999999999E-2</v>
      </c>
      <c r="G425">
        <v>0</v>
      </c>
      <c r="H425">
        <v>0.35632999999999998</v>
      </c>
      <c r="I425">
        <v>0.36213000000000001</v>
      </c>
      <c r="J425">
        <v>3.5340000000000003E-2</v>
      </c>
      <c r="K425">
        <v>-7.0440000000000003E-2</v>
      </c>
      <c r="L425">
        <v>0.64520999999999995</v>
      </c>
      <c r="M425">
        <v>8.8000000000000005E-3</v>
      </c>
      <c r="N425">
        <v>9.5880000000000007E-2</v>
      </c>
      <c r="O425">
        <v>106.87975</v>
      </c>
      <c r="P425">
        <v>105.16586</v>
      </c>
      <c r="Q425">
        <v>249.73018999999999</v>
      </c>
      <c r="R425">
        <v>329.24072999999999</v>
      </c>
      <c r="S425" t="s">
        <v>26</v>
      </c>
      <c r="T425" t="e" cm="1">
        <f t="array" ref="T425">-Inf</f>
        <v>#NAME?</v>
      </c>
      <c r="U425">
        <v>3.8400000000000001E-3</v>
      </c>
      <c r="V425">
        <v>5.5100000000000001E-3</v>
      </c>
      <c r="W425">
        <v>5.6800000000000002E-3</v>
      </c>
      <c r="X425">
        <v>4.0499999999999998E-3</v>
      </c>
      <c r="Y425">
        <v>9.5300000000000003E-3</v>
      </c>
      <c r="Z425">
        <v>4.0000000000000001E-3</v>
      </c>
      <c r="AA425">
        <v>0</v>
      </c>
    </row>
    <row r="426" spans="1:27" x14ac:dyDescent="0.35">
      <c r="A426">
        <v>523.49532999999997</v>
      </c>
      <c r="B426">
        <v>26.65962</v>
      </c>
      <c r="C426">
        <v>22.867550000000001</v>
      </c>
      <c r="D426">
        <v>22.419499999999999</v>
      </c>
      <c r="E426">
        <v>26.71855</v>
      </c>
      <c r="F426">
        <v>5.1279999999999999E-2</v>
      </c>
      <c r="G426">
        <v>0</v>
      </c>
      <c r="H426">
        <v>0.35564000000000001</v>
      </c>
      <c r="I426">
        <v>0.36071999999999999</v>
      </c>
      <c r="J426">
        <v>4.0890000000000003E-2</v>
      </c>
      <c r="K426">
        <v>-6.9269999999999998E-2</v>
      </c>
      <c r="L426">
        <v>0.64541000000000004</v>
      </c>
      <c r="M426">
        <v>1.008E-2</v>
      </c>
      <c r="N426">
        <v>9.6119999999999997E-2</v>
      </c>
      <c r="O426">
        <v>106.46124</v>
      </c>
      <c r="P426">
        <v>104.96381</v>
      </c>
      <c r="Q426">
        <v>289.01134999999999</v>
      </c>
      <c r="R426">
        <v>329.68272999999999</v>
      </c>
      <c r="S426" t="s">
        <v>26</v>
      </c>
      <c r="T426" t="e" cm="1">
        <f t="array" ref="T426">-Inf</f>
        <v>#NAME?</v>
      </c>
      <c r="U426">
        <v>3.8400000000000001E-3</v>
      </c>
      <c r="V426">
        <v>5.5100000000000001E-3</v>
      </c>
      <c r="W426">
        <v>5.6699999999999997E-3</v>
      </c>
      <c r="X426">
        <v>4.0499999999999998E-3</v>
      </c>
      <c r="Y426">
        <v>9.5200000000000007E-3</v>
      </c>
      <c r="Z426">
        <v>4.0000000000000001E-3</v>
      </c>
      <c r="AA426">
        <v>0</v>
      </c>
    </row>
    <row r="427" spans="1:27" x14ac:dyDescent="0.35">
      <c r="A427">
        <v>524.49789999999996</v>
      </c>
      <c r="B427">
        <v>26.658249999999999</v>
      </c>
      <c r="C427">
        <v>22.867149999999999</v>
      </c>
      <c r="D427">
        <v>22.419809999999998</v>
      </c>
      <c r="E427">
        <v>26.716709999999999</v>
      </c>
      <c r="F427">
        <v>5.1180000000000003E-2</v>
      </c>
      <c r="G427">
        <v>0</v>
      </c>
      <c r="H427">
        <v>0.35548999999999997</v>
      </c>
      <c r="I427">
        <v>0.35974</v>
      </c>
      <c r="J427">
        <v>3.9719999999999998E-2</v>
      </c>
      <c r="K427">
        <v>-7.2440000000000004E-2</v>
      </c>
      <c r="L427">
        <v>0.64163999999999999</v>
      </c>
      <c r="M427">
        <v>9.7099999999999999E-3</v>
      </c>
      <c r="N427">
        <v>9.5769999999999994E-2</v>
      </c>
      <c r="O427">
        <v>106.17234999999999</v>
      </c>
      <c r="P427">
        <v>104.91862</v>
      </c>
      <c r="Q427">
        <v>280.70785000000001</v>
      </c>
      <c r="R427">
        <v>329.02512999999999</v>
      </c>
      <c r="S427" t="s">
        <v>26</v>
      </c>
      <c r="T427" t="e" cm="1">
        <f t="array" ref="T427">-Inf</f>
        <v>#NAME?</v>
      </c>
      <c r="U427">
        <v>3.8300000000000001E-3</v>
      </c>
      <c r="V427">
        <v>5.4999999999999997E-3</v>
      </c>
      <c r="W427">
        <v>5.6699999999999997E-3</v>
      </c>
      <c r="X427">
        <v>4.0499999999999998E-3</v>
      </c>
      <c r="Y427">
        <v>9.5200000000000007E-3</v>
      </c>
      <c r="Z427">
        <v>4.0000000000000001E-3</v>
      </c>
      <c r="AA427">
        <v>0</v>
      </c>
    </row>
    <row r="428" spans="1:27" x14ac:dyDescent="0.35">
      <c r="A428">
        <v>525.49770000000001</v>
      </c>
      <c r="B428">
        <v>26.657419999999998</v>
      </c>
      <c r="C428">
        <v>22.867190000000001</v>
      </c>
      <c r="D428">
        <v>22.42033</v>
      </c>
      <c r="E428">
        <v>26.714970000000001</v>
      </c>
      <c r="F428">
        <v>5.1240000000000001E-2</v>
      </c>
      <c r="G428">
        <v>0</v>
      </c>
      <c r="H428">
        <v>0.35095999999999999</v>
      </c>
      <c r="I428">
        <v>0.35709999999999997</v>
      </c>
      <c r="J428">
        <v>4.4429999999999997E-2</v>
      </c>
      <c r="K428">
        <v>-7.4510000000000007E-2</v>
      </c>
      <c r="L428">
        <v>0.63256000000000001</v>
      </c>
      <c r="M428">
        <v>1.0699999999999999E-2</v>
      </c>
      <c r="N428">
        <v>9.5780000000000004E-2</v>
      </c>
      <c r="O428">
        <v>105.3954</v>
      </c>
      <c r="P428">
        <v>103.58337</v>
      </c>
      <c r="Q428">
        <v>313.96834999999999</v>
      </c>
      <c r="R428">
        <v>329.40337</v>
      </c>
      <c r="S428" t="s">
        <v>26</v>
      </c>
      <c r="T428" t="e" cm="1">
        <f t="array" ref="T428">-Inf</f>
        <v>#NAME?</v>
      </c>
      <c r="U428">
        <v>3.8300000000000001E-3</v>
      </c>
      <c r="V428">
        <v>5.4799999999999996E-3</v>
      </c>
      <c r="W428">
        <v>5.6600000000000001E-3</v>
      </c>
      <c r="X428">
        <v>4.0600000000000002E-3</v>
      </c>
      <c r="Y428">
        <v>9.4500000000000001E-3</v>
      </c>
      <c r="Z428">
        <v>4.0000000000000001E-3</v>
      </c>
      <c r="AA428">
        <v>0</v>
      </c>
    </row>
    <row r="429" spans="1:27" x14ac:dyDescent="0.35">
      <c r="A429">
        <v>526.49767999999995</v>
      </c>
      <c r="B429">
        <v>26.65569</v>
      </c>
      <c r="C429">
        <v>22.866990000000001</v>
      </c>
      <c r="D429">
        <v>22.420739999999999</v>
      </c>
      <c r="E429">
        <v>26.714179999999999</v>
      </c>
      <c r="F429">
        <v>5.151E-2</v>
      </c>
      <c r="G429">
        <v>0</v>
      </c>
      <c r="H429">
        <v>0.34961999999999999</v>
      </c>
      <c r="I429">
        <v>0.35449999999999998</v>
      </c>
      <c r="J429">
        <v>3.2910000000000002E-2</v>
      </c>
      <c r="K429">
        <v>-7.1419999999999997E-2</v>
      </c>
      <c r="L429">
        <v>0.63041000000000003</v>
      </c>
      <c r="M429">
        <v>8.0499999999999999E-3</v>
      </c>
      <c r="N429">
        <v>9.6149999999999999E-2</v>
      </c>
      <c r="O429">
        <v>104.62690000000001</v>
      </c>
      <c r="P429">
        <v>103.18655</v>
      </c>
      <c r="Q429">
        <v>232.56328999999999</v>
      </c>
      <c r="R429">
        <v>331.13378999999998</v>
      </c>
      <c r="S429" t="s">
        <v>26</v>
      </c>
      <c r="T429" t="e" cm="1">
        <f t="array" ref="T429">-Inf</f>
        <v>#NAME?</v>
      </c>
      <c r="U429">
        <v>3.8400000000000001E-3</v>
      </c>
      <c r="V429">
        <v>5.47E-3</v>
      </c>
      <c r="W429">
        <v>5.6499999999999996E-3</v>
      </c>
      <c r="X429">
        <v>4.0400000000000002E-3</v>
      </c>
      <c r="Y429">
        <v>9.4299999999999991E-3</v>
      </c>
      <c r="Z429">
        <v>4.0099999999999997E-3</v>
      </c>
      <c r="AA429">
        <v>0</v>
      </c>
    </row>
    <row r="430" spans="1:27" x14ac:dyDescent="0.35">
      <c r="A430">
        <v>528.49838999999997</v>
      </c>
      <c r="B430">
        <v>26.655480000000001</v>
      </c>
      <c r="C430">
        <v>22.867999999999999</v>
      </c>
      <c r="D430">
        <v>22.420870000000001</v>
      </c>
      <c r="E430">
        <v>26.71302</v>
      </c>
      <c r="F430">
        <v>5.1450000000000003E-2</v>
      </c>
      <c r="G430">
        <v>0</v>
      </c>
      <c r="H430">
        <v>0.34915000000000002</v>
      </c>
      <c r="I430">
        <v>0.35293999999999998</v>
      </c>
      <c r="J430">
        <v>3.2460000000000003E-2</v>
      </c>
      <c r="K430">
        <v>-7.1440000000000003E-2</v>
      </c>
      <c r="L430">
        <v>0.63349</v>
      </c>
      <c r="M430">
        <v>7.8100000000000001E-3</v>
      </c>
      <c r="N430">
        <v>9.6229999999999996E-2</v>
      </c>
      <c r="O430">
        <v>104.16707</v>
      </c>
      <c r="P430">
        <v>103.04807</v>
      </c>
      <c r="Q430">
        <v>229.37357</v>
      </c>
      <c r="R430">
        <v>330.76670999999999</v>
      </c>
      <c r="S430" t="s">
        <v>26</v>
      </c>
      <c r="T430" t="e" cm="1">
        <f t="array" ref="T430">-Inf</f>
        <v>#NAME?</v>
      </c>
      <c r="U430">
        <v>3.8400000000000001E-3</v>
      </c>
      <c r="V430">
        <v>5.4799999999999996E-3</v>
      </c>
      <c r="W430">
        <v>5.64E-3</v>
      </c>
      <c r="X430">
        <v>4.0400000000000002E-3</v>
      </c>
      <c r="Y430">
        <v>9.4199999999999996E-3</v>
      </c>
      <c r="Z430">
        <v>4.0099999999999997E-3</v>
      </c>
      <c r="AA430">
        <v>0</v>
      </c>
    </row>
    <row r="431" spans="1:27" x14ac:dyDescent="0.35">
      <c r="A431">
        <v>527.49833999999998</v>
      </c>
      <c r="B431">
        <v>26.655550000000002</v>
      </c>
      <c r="C431">
        <v>22.867999999999999</v>
      </c>
      <c r="D431">
        <v>22.420670000000001</v>
      </c>
      <c r="E431">
        <v>26.712890000000002</v>
      </c>
      <c r="F431">
        <v>5.1860000000000003E-2</v>
      </c>
      <c r="G431">
        <v>0</v>
      </c>
      <c r="H431">
        <v>0.34913</v>
      </c>
      <c r="I431">
        <v>0.35441</v>
      </c>
      <c r="J431">
        <v>3.2129999999999999E-2</v>
      </c>
      <c r="K431">
        <v>-6.9940000000000002E-2</v>
      </c>
      <c r="L431">
        <v>0.63283999999999996</v>
      </c>
      <c r="M431">
        <v>7.7099999999999998E-3</v>
      </c>
      <c r="N431">
        <v>9.7040000000000001E-2</v>
      </c>
      <c r="O431">
        <v>104.59945999999999</v>
      </c>
      <c r="P431">
        <v>103.04071</v>
      </c>
      <c r="Q431">
        <v>227.06227999999999</v>
      </c>
      <c r="R431">
        <v>333.38751000000002</v>
      </c>
      <c r="S431" t="s">
        <v>26</v>
      </c>
      <c r="T431" t="e" cm="1">
        <f t="array" ref="T431">-Inf</f>
        <v>#NAME?</v>
      </c>
      <c r="U431">
        <v>3.8400000000000001E-3</v>
      </c>
      <c r="V431">
        <v>5.4799999999999996E-3</v>
      </c>
      <c r="W431">
        <v>5.64E-3</v>
      </c>
      <c r="X431">
        <v>4.0400000000000002E-3</v>
      </c>
      <c r="Y431">
        <v>9.4199999999999996E-3</v>
      </c>
      <c r="Z431">
        <v>4.0099999999999997E-3</v>
      </c>
      <c r="AA431">
        <v>0</v>
      </c>
    </row>
    <row r="432" spans="1:27" x14ac:dyDescent="0.35">
      <c r="A432">
        <v>529.49947999999995</v>
      </c>
      <c r="B432">
        <v>26.653569999999998</v>
      </c>
      <c r="C432">
        <v>22.868210000000001</v>
      </c>
      <c r="D432">
        <v>22.419799999999999</v>
      </c>
      <c r="E432">
        <v>26.71303</v>
      </c>
      <c r="F432">
        <v>5.108E-2</v>
      </c>
      <c r="G432">
        <v>0</v>
      </c>
      <c r="H432">
        <v>0.34599999999999997</v>
      </c>
      <c r="I432">
        <v>0.35135</v>
      </c>
      <c r="J432">
        <v>3.7539999999999997E-2</v>
      </c>
      <c r="K432">
        <v>-7.0669999999999997E-2</v>
      </c>
      <c r="L432">
        <v>0.62482000000000004</v>
      </c>
      <c r="M432">
        <v>9.3399999999999993E-3</v>
      </c>
      <c r="N432">
        <v>9.5810000000000006E-2</v>
      </c>
      <c r="O432">
        <v>103.69781</v>
      </c>
      <c r="P432">
        <v>102.11829</v>
      </c>
      <c r="Q432">
        <v>265.26373000000001</v>
      </c>
      <c r="R432">
        <v>328.37538999999998</v>
      </c>
      <c r="S432" t="s">
        <v>26</v>
      </c>
      <c r="T432" t="e" cm="1">
        <f t="array" ref="T432">-Inf</f>
        <v>#NAME?</v>
      </c>
      <c r="U432">
        <v>3.8400000000000001E-3</v>
      </c>
      <c r="V432">
        <v>5.4599999999999996E-3</v>
      </c>
      <c r="W432">
        <v>5.6299999999999996E-3</v>
      </c>
      <c r="X432">
        <v>4.0499999999999998E-3</v>
      </c>
      <c r="Y432">
        <v>9.3699999999999999E-3</v>
      </c>
      <c r="Z432">
        <v>4.0000000000000001E-3</v>
      </c>
      <c r="AA432">
        <v>0</v>
      </c>
    </row>
    <row r="433" spans="1:27" x14ac:dyDescent="0.35">
      <c r="A433">
        <v>530.50018</v>
      </c>
      <c r="B433">
        <v>26.652950000000001</v>
      </c>
      <c r="C433">
        <v>22.867380000000001</v>
      </c>
      <c r="D433">
        <v>22.420919999999999</v>
      </c>
      <c r="E433">
        <v>26.71114</v>
      </c>
      <c r="F433">
        <v>5.1180000000000003E-2</v>
      </c>
      <c r="G433">
        <v>0</v>
      </c>
      <c r="H433">
        <v>0.34489999999999998</v>
      </c>
      <c r="I433">
        <v>0.34921999999999997</v>
      </c>
      <c r="J433">
        <v>5.3039999999999997E-2</v>
      </c>
      <c r="K433">
        <v>-7.3510000000000006E-2</v>
      </c>
      <c r="L433">
        <v>0.62516000000000005</v>
      </c>
      <c r="M433">
        <v>1.291E-2</v>
      </c>
      <c r="N433">
        <v>9.5589999999999994E-2</v>
      </c>
      <c r="O433">
        <v>103.06707</v>
      </c>
      <c r="P433">
        <v>101.79273999999999</v>
      </c>
      <c r="Q433">
        <v>374.75193999999999</v>
      </c>
      <c r="R433">
        <v>329.05119999999999</v>
      </c>
      <c r="S433" t="s">
        <v>26</v>
      </c>
      <c r="T433" t="e" cm="1">
        <f t="array" ref="T433">-Inf</f>
        <v>#NAME?</v>
      </c>
      <c r="U433">
        <v>3.8300000000000001E-3</v>
      </c>
      <c r="V433">
        <v>5.4599999999999996E-3</v>
      </c>
      <c r="W433">
        <v>5.62E-3</v>
      </c>
      <c r="X433">
        <v>4.0699999999999998E-3</v>
      </c>
      <c r="Y433">
        <v>9.3500000000000007E-3</v>
      </c>
      <c r="Z433">
        <v>4.0000000000000001E-3</v>
      </c>
      <c r="AA433">
        <v>0</v>
      </c>
    </row>
    <row r="434" spans="1:27" x14ac:dyDescent="0.35">
      <c r="A434">
        <v>531.50238999999999</v>
      </c>
      <c r="B434">
        <v>26.650510000000001</v>
      </c>
      <c r="C434">
        <v>22.867000000000001</v>
      </c>
      <c r="D434">
        <v>22.4208</v>
      </c>
      <c r="E434">
        <v>26.711929999999999</v>
      </c>
      <c r="F434">
        <v>5.135E-2</v>
      </c>
      <c r="G434">
        <v>0</v>
      </c>
      <c r="H434">
        <v>0.34278999999999998</v>
      </c>
      <c r="I434">
        <v>0.34832999999999997</v>
      </c>
      <c r="J434">
        <v>4.3099999999999999E-2</v>
      </c>
      <c r="K434">
        <v>-7.0949999999999999E-2</v>
      </c>
      <c r="L434">
        <v>0.62165000000000004</v>
      </c>
      <c r="M434">
        <v>1.107E-2</v>
      </c>
      <c r="N434">
        <v>9.5850000000000005E-2</v>
      </c>
      <c r="O434">
        <v>102.80629</v>
      </c>
      <c r="P434">
        <v>101.17041999999999</v>
      </c>
      <c r="Q434">
        <v>304.51756999999998</v>
      </c>
      <c r="R434">
        <v>330.11959000000002</v>
      </c>
      <c r="S434" t="s">
        <v>26</v>
      </c>
      <c r="T434" t="e" cm="1">
        <f t="array" ref="T434">-Inf</f>
        <v>#NAME?</v>
      </c>
      <c r="U434">
        <v>3.8400000000000001E-3</v>
      </c>
      <c r="V434">
        <v>5.45E-3</v>
      </c>
      <c r="W434">
        <v>5.62E-3</v>
      </c>
      <c r="X434">
        <v>4.0600000000000002E-3</v>
      </c>
      <c r="Y434">
        <v>9.3200000000000002E-3</v>
      </c>
      <c r="Z434">
        <v>4.0000000000000001E-3</v>
      </c>
      <c r="AA434">
        <v>0</v>
      </c>
    </row>
    <row r="435" spans="1:27" x14ac:dyDescent="0.35">
      <c r="A435">
        <v>533.50364999999999</v>
      </c>
      <c r="B435">
        <v>26.64996</v>
      </c>
      <c r="C435">
        <v>22.867909999999998</v>
      </c>
      <c r="D435">
        <v>22.420539999999999</v>
      </c>
      <c r="E435">
        <v>26.709050000000001</v>
      </c>
      <c r="F435">
        <v>5.1279999999999999E-2</v>
      </c>
      <c r="G435">
        <v>0</v>
      </c>
      <c r="H435">
        <v>0.34126000000000001</v>
      </c>
      <c r="I435">
        <v>0.34603</v>
      </c>
      <c r="J435">
        <v>4.1169999999999998E-2</v>
      </c>
      <c r="K435">
        <v>-7.2739999999999999E-2</v>
      </c>
      <c r="L435">
        <v>0.61463000000000001</v>
      </c>
      <c r="M435">
        <v>1.018E-2</v>
      </c>
      <c r="N435">
        <v>9.5960000000000004E-2</v>
      </c>
      <c r="O435">
        <v>102.12625</v>
      </c>
      <c r="P435">
        <v>100.71856</v>
      </c>
      <c r="Q435">
        <v>290.90778</v>
      </c>
      <c r="R435">
        <v>329.65048999999999</v>
      </c>
      <c r="S435" t="s">
        <v>26</v>
      </c>
      <c r="T435" t="e" cm="1">
        <f t="array" ref="T435">-Inf</f>
        <v>#NAME?</v>
      </c>
      <c r="U435">
        <v>3.8300000000000001E-3</v>
      </c>
      <c r="V435">
        <v>5.4400000000000004E-3</v>
      </c>
      <c r="W435">
        <v>5.6100000000000004E-3</v>
      </c>
      <c r="X435">
        <v>4.0499999999999998E-3</v>
      </c>
      <c r="Y435">
        <v>9.2999999999999992E-3</v>
      </c>
      <c r="Z435">
        <v>4.0000000000000001E-3</v>
      </c>
      <c r="AA435">
        <v>0</v>
      </c>
    </row>
    <row r="436" spans="1:27" x14ac:dyDescent="0.35">
      <c r="A436">
        <v>532.50385000000006</v>
      </c>
      <c r="B436">
        <v>26.650030000000001</v>
      </c>
      <c r="C436">
        <v>22.867760000000001</v>
      </c>
      <c r="D436">
        <v>22.420480000000001</v>
      </c>
      <c r="E436">
        <v>26.710930000000001</v>
      </c>
      <c r="F436">
        <v>5.1240000000000001E-2</v>
      </c>
      <c r="G436">
        <v>0</v>
      </c>
      <c r="H436">
        <v>0.33994999999999997</v>
      </c>
      <c r="I436">
        <v>0.34560999999999997</v>
      </c>
      <c r="J436">
        <v>4.5850000000000002E-2</v>
      </c>
      <c r="K436">
        <v>-7.0989999999999998E-2</v>
      </c>
      <c r="L436">
        <v>0.61277000000000004</v>
      </c>
      <c r="M436">
        <v>1.1679999999999999E-2</v>
      </c>
      <c r="N436">
        <v>9.5869999999999997E-2</v>
      </c>
      <c r="O436">
        <v>102.00406</v>
      </c>
      <c r="P436">
        <v>100.33190999999999</v>
      </c>
      <c r="Q436">
        <v>323.98597999999998</v>
      </c>
      <c r="R436">
        <v>329.39181000000002</v>
      </c>
      <c r="S436" t="s">
        <v>26</v>
      </c>
      <c r="T436" t="e" cm="1">
        <f t="array" ref="T436">-Inf</f>
        <v>#NAME?</v>
      </c>
      <c r="U436">
        <v>3.8400000000000001E-3</v>
      </c>
      <c r="V436">
        <v>5.4299999999999999E-3</v>
      </c>
      <c r="W436">
        <v>5.5999999999999999E-3</v>
      </c>
      <c r="X436">
        <v>4.0600000000000002E-3</v>
      </c>
      <c r="Y436">
        <v>9.2800000000000001E-3</v>
      </c>
      <c r="Z436">
        <v>4.0000000000000001E-3</v>
      </c>
      <c r="AA436">
        <v>0</v>
      </c>
    </row>
    <row r="437" spans="1:27" x14ac:dyDescent="0.35">
      <c r="A437">
        <v>534.50355000000002</v>
      </c>
      <c r="B437">
        <v>26.65193</v>
      </c>
      <c r="C437">
        <v>22.86768</v>
      </c>
      <c r="D437">
        <v>22.421099999999999</v>
      </c>
      <c r="E437">
        <v>26.709060000000001</v>
      </c>
      <c r="F437">
        <v>5.1549999999999999E-2</v>
      </c>
      <c r="G437">
        <v>0</v>
      </c>
      <c r="H437">
        <v>0.33851999999999999</v>
      </c>
      <c r="I437">
        <v>0.34388000000000002</v>
      </c>
      <c r="J437">
        <v>4.1489999999999999E-2</v>
      </c>
      <c r="K437">
        <v>-7.349E-2</v>
      </c>
      <c r="L437">
        <v>0.61143000000000003</v>
      </c>
      <c r="M437">
        <v>9.9100000000000004E-3</v>
      </c>
      <c r="N437">
        <v>9.6310000000000007E-2</v>
      </c>
      <c r="O437">
        <v>101.4927</v>
      </c>
      <c r="P437">
        <v>99.910120000000006</v>
      </c>
      <c r="Q437">
        <v>293.14998000000003</v>
      </c>
      <c r="R437">
        <v>331.43304999999998</v>
      </c>
      <c r="S437" t="s">
        <v>26</v>
      </c>
      <c r="T437" t="e" cm="1">
        <f t="array" ref="T437">-Inf</f>
        <v>#NAME?</v>
      </c>
      <c r="U437">
        <v>3.8300000000000001E-3</v>
      </c>
      <c r="V437">
        <v>5.4299999999999999E-3</v>
      </c>
      <c r="W437">
        <v>5.5999999999999999E-3</v>
      </c>
      <c r="X437">
        <v>4.0499999999999998E-3</v>
      </c>
      <c r="Y437">
        <v>9.2599999999999991E-3</v>
      </c>
      <c r="Z437">
        <v>4.0099999999999997E-3</v>
      </c>
      <c r="AA437">
        <v>0</v>
      </c>
    </row>
    <row r="438" spans="1:27" x14ac:dyDescent="0.35">
      <c r="A438">
        <v>535.50322000000006</v>
      </c>
      <c r="B438">
        <v>26.652139999999999</v>
      </c>
      <c r="C438">
        <v>22.868459999999999</v>
      </c>
      <c r="D438">
        <v>22.420290000000001</v>
      </c>
      <c r="E438">
        <v>26.706810000000001</v>
      </c>
      <c r="F438">
        <v>5.1470000000000002E-2</v>
      </c>
      <c r="G438">
        <v>0</v>
      </c>
      <c r="H438">
        <v>0.33815000000000001</v>
      </c>
      <c r="I438">
        <v>0.34288000000000002</v>
      </c>
      <c r="J438">
        <v>3.6760000000000001E-2</v>
      </c>
      <c r="K438">
        <v>-7.0999999999999994E-2</v>
      </c>
      <c r="L438">
        <v>0.60972000000000004</v>
      </c>
      <c r="M438">
        <v>8.4100000000000008E-3</v>
      </c>
      <c r="N438">
        <v>9.6500000000000002E-2</v>
      </c>
      <c r="O438">
        <v>101.19801</v>
      </c>
      <c r="P438">
        <v>99.801349999999999</v>
      </c>
      <c r="Q438">
        <v>259.75117999999998</v>
      </c>
      <c r="R438">
        <v>330.90947</v>
      </c>
      <c r="S438" t="s">
        <v>26</v>
      </c>
      <c r="T438" t="e" cm="1">
        <f t="array" ref="T438">-Inf</f>
        <v>#NAME?</v>
      </c>
      <c r="U438">
        <v>3.8400000000000001E-3</v>
      </c>
      <c r="V438">
        <v>5.4200000000000003E-3</v>
      </c>
      <c r="W438">
        <v>5.5900000000000004E-3</v>
      </c>
      <c r="X438">
        <v>4.0499999999999998E-3</v>
      </c>
      <c r="Y438">
        <v>9.2499999999999995E-3</v>
      </c>
      <c r="Z438">
        <v>4.0099999999999997E-3</v>
      </c>
      <c r="AA438">
        <v>0</v>
      </c>
    </row>
    <row r="439" spans="1:27" x14ac:dyDescent="0.35">
      <c r="A439">
        <v>536.50329999999997</v>
      </c>
      <c r="B439">
        <v>26.65174</v>
      </c>
      <c r="C439">
        <v>22.86806</v>
      </c>
      <c r="D439">
        <v>22.420339999999999</v>
      </c>
      <c r="E439">
        <v>26.705860000000001</v>
      </c>
      <c r="F439">
        <v>5.1429999999999997E-2</v>
      </c>
      <c r="G439">
        <v>0</v>
      </c>
      <c r="H439">
        <v>0.33571000000000001</v>
      </c>
      <c r="I439">
        <v>0.34012999999999999</v>
      </c>
      <c r="J439">
        <v>3.9480000000000001E-2</v>
      </c>
      <c r="K439">
        <v>-7.1499999999999994E-2</v>
      </c>
      <c r="L439">
        <v>0.60745000000000005</v>
      </c>
      <c r="M439">
        <v>8.94E-3</v>
      </c>
      <c r="N439">
        <v>9.6320000000000003E-2</v>
      </c>
      <c r="O439">
        <v>100.38414</v>
      </c>
      <c r="P439">
        <v>99.081199999999995</v>
      </c>
      <c r="Q439">
        <v>278.93454000000003</v>
      </c>
      <c r="R439">
        <v>330.62975</v>
      </c>
      <c r="S439" t="s">
        <v>26</v>
      </c>
      <c r="T439" t="e" cm="1">
        <f t="array" ref="T439">-Inf</f>
        <v>#NAME?</v>
      </c>
      <c r="U439">
        <v>3.8400000000000001E-3</v>
      </c>
      <c r="V439">
        <v>5.4200000000000003E-3</v>
      </c>
      <c r="W439">
        <v>5.5799999999999999E-3</v>
      </c>
      <c r="X439">
        <v>4.0499999999999998E-3</v>
      </c>
      <c r="Y439">
        <v>9.2099999999999994E-3</v>
      </c>
      <c r="Z439">
        <v>4.0000000000000001E-3</v>
      </c>
      <c r="AA439">
        <v>0</v>
      </c>
    </row>
    <row r="440" spans="1:27" x14ac:dyDescent="0.35">
      <c r="A440">
        <v>537.50563999999997</v>
      </c>
      <c r="B440">
        <v>26.651890000000002</v>
      </c>
      <c r="C440">
        <v>22.868130000000001</v>
      </c>
      <c r="D440">
        <v>22.420629999999999</v>
      </c>
      <c r="E440">
        <v>26.70457</v>
      </c>
      <c r="F440">
        <v>5.1200000000000002E-2</v>
      </c>
      <c r="G440">
        <v>0</v>
      </c>
      <c r="H440">
        <v>0.33477000000000001</v>
      </c>
      <c r="I440">
        <v>0.33901999999999999</v>
      </c>
      <c r="J440">
        <v>3.8949999999999999E-2</v>
      </c>
      <c r="K440">
        <v>-7.1179999999999993E-2</v>
      </c>
      <c r="L440">
        <v>0.60341999999999996</v>
      </c>
      <c r="M440">
        <v>8.5800000000000008E-3</v>
      </c>
      <c r="N440">
        <v>9.5839999999999995E-2</v>
      </c>
      <c r="O440">
        <v>100.05801</v>
      </c>
      <c r="P440">
        <v>98.804969999999997</v>
      </c>
      <c r="Q440">
        <v>275.19072999999997</v>
      </c>
      <c r="R440">
        <v>329.15433999999999</v>
      </c>
      <c r="S440" t="s">
        <v>26</v>
      </c>
      <c r="T440" t="e" cm="1">
        <f t="array" ref="T440">-Inf</f>
        <v>#NAME?</v>
      </c>
      <c r="U440">
        <v>3.8400000000000001E-3</v>
      </c>
      <c r="V440">
        <v>5.4099999999999999E-3</v>
      </c>
      <c r="W440">
        <v>5.5700000000000003E-3</v>
      </c>
      <c r="X440">
        <v>4.0499999999999998E-3</v>
      </c>
      <c r="Y440">
        <v>9.1999999999999998E-3</v>
      </c>
      <c r="Z440">
        <v>4.0000000000000001E-3</v>
      </c>
      <c r="AA440">
        <v>0</v>
      </c>
    </row>
    <row r="441" spans="1:27" x14ac:dyDescent="0.35">
      <c r="A441">
        <v>538.50757999999996</v>
      </c>
      <c r="B441">
        <v>26.653670000000002</v>
      </c>
      <c r="C441">
        <v>22.86749</v>
      </c>
      <c r="D441">
        <v>22.42071</v>
      </c>
      <c r="E441">
        <v>26.70431</v>
      </c>
      <c r="F441">
        <v>5.0779999999999999E-2</v>
      </c>
      <c r="G441">
        <v>0</v>
      </c>
      <c r="H441">
        <v>0.33355000000000001</v>
      </c>
      <c r="I441">
        <v>0.33861999999999998</v>
      </c>
      <c r="J441">
        <v>4.5519999999999998E-2</v>
      </c>
      <c r="K441">
        <v>-7.0269999999999999E-2</v>
      </c>
      <c r="L441">
        <v>0.60052000000000005</v>
      </c>
      <c r="M441">
        <v>9.6399999999999993E-3</v>
      </c>
      <c r="N441">
        <v>9.4899999999999998E-2</v>
      </c>
      <c r="O441">
        <v>99.939869999999999</v>
      </c>
      <c r="P441">
        <v>98.442679999999996</v>
      </c>
      <c r="Q441">
        <v>321.65570000000002</v>
      </c>
      <c r="R441">
        <v>326.42651000000001</v>
      </c>
      <c r="S441" t="s">
        <v>26</v>
      </c>
      <c r="T441" t="e" cm="1">
        <f t="array" ref="T441">-Inf</f>
        <v>#NAME?</v>
      </c>
      <c r="U441">
        <v>3.8400000000000001E-3</v>
      </c>
      <c r="V441">
        <v>5.4000000000000003E-3</v>
      </c>
      <c r="W441">
        <v>5.5700000000000003E-3</v>
      </c>
      <c r="X441">
        <v>4.0600000000000002E-3</v>
      </c>
      <c r="Y441">
        <v>9.1800000000000007E-3</v>
      </c>
      <c r="Z441">
        <v>4.0000000000000001E-3</v>
      </c>
      <c r="AA441">
        <v>0</v>
      </c>
    </row>
    <row r="442" spans="1:27" x14ac:dyDescent="0.35">
      <c r="A442">
        <v>539.50891999999999</v>
      </c>
      <c r="B442">
        <v>26.652439999999999</v>
      </c>
      <c r="C442">
        <v>22.868040000000001</v>
      </c>
      <c r="D442">
        <v>22.42024</v>
      </c>
      <c r="E442">
        <v>26.702809999999999</v>
      </c>
      <c r="F442">
        <v>5.1709999999999999E-2</v>
      </c>
      <c r="G442">
        <v>0</v>
      </c>
      <c r="H442">
        <v>0.33230999999999999</v>
      </c>
      <c r="I442">
        <v>0.33723999999999998</v>
      </c>
      <c r="J442">
        <v>3.09E-2</v>
      </c>
      <c r="K442">
        <v>-7.2249999999999995E-2</v>
      </c>
      <c r="L442">
        <v>0.59894000000000003</v>
      </c>
      <c r="M442">
        <v>6.5100000000000002E-3</v>
      </c>
      <c r="N442">
        <v>9.6869999999999998E-2</v>
      </c>
      <c r="O442">
        <v>99.531610000000001</v>
      </c>
      <c r="P442">
        <v>98.076170000000005</v>
      </c>
      <c r="Q442">
        <v>218.33597</v>
      </c>
      <c r="R442">
        <v>332.43959999999998</v>
      </c>
      <c r="S442" t="s">
        <v>26</v>
      </c>
      <c r="T442" t="e" cm="1">
        <f t="array" ref="T442">-Inf</f>
        <v>#NAME?</v>
      </c>
      <c r="U442">
        <v>3.8300000000000001E-3</v>
      </c>
      <c r="V442">
        <v>5.4000000000000003E-3</v>
      </c>
      <c r="W442">
        <v>5.5700000000000003E-3</v>
      </c>
      <c r="X442">
        <v>4.0400000000000002E-3</v>
      </c>
      <c r="Y442">
        <v>9.1599999999999997E-3</v>
      </c>
      <c r="Z442">
        <v>4.0099999999999997E-3</v>
      </c>
      <c r="AA442">
        <v>0</v>
      </c>
    </row>
    <row r="443" spans="1:27" x14ac:dyDescent="0.35">
      <c r="A443">
        <v>540.50989000000004</v>
      </c>
      <c r="B443">
        <v>26.65211</v>
      </c>
      <c r="C443">
        <v>22.868849999999998</v>
      </c>
      <c r="D443">
        <v>22.42041</v>
      </c>
      <c r="E443">
        <v>26.700900000000001</v>
      </c>
      <c r="F443">
        <v>5.0970000000000001E-2</v>
      </c>
      <c r="G443">
        <v>0</v>
      </c>
      <c r="H443">
        <v>0.32991999999999999</v>
      </c>
      <c r="I443">
        <v>0.33633999999999997</v>
      </c>
      <c r="J443">
        <v>4.24E-2</v>
      </c>
      <c r="K443">
        <v>-7.1260000000000004E-2</v>
      </c>
      <c r="L443">
        <v>0.59428000000000003</v>
      </c>
      <c r="M443">
        <v>8.6499999999999997E-3</v>
      </c>
      <c r="N443">
        <v>9.5619999999999997E-2</v>
      </c>
      <c r="O443">
        <v>99.266869999999997</v>
      </c>
      <c r="P443">
        <v>97.372749999999996</v>
      </c>
      <c r="Q443">
        <v>299.53559000000001</v>
      </c>
      <c r="R443">
        <v>327.68902000000003</v>
      </c>
      <c r="S443" t="s">
        <v>26</v>
      </c>
      <c r="T443" t="e" cm="1">
        <f t="array" ref="T443">-Inf</f>
        <v>#NAME?</v>
      </c>
      <c r="U443">
        <v>3.8400000000000001E-3</v>
      </c>
      <c r="V443">
        <v>5.3899999999999998E-3</v>
      </c>
      <c r="W443">
        <v>5.5599999999999998E-3</v>
      </c>
      <c r="X443">
        <v>4.0600000000000002E-3</v>
      </c>
      <c r="Y443">
        <v>9.1199999999999996E-3</v>
      </c>
      <c r="Z443">
        <v>4.0000000000000001E-3</v>
      </c>
      <c r="AA443">
        <v>0</v>
      </c>
    </row>
    <row r="444" spans="1:27" x14ac:dyDescent="0.35">
      <c r="A444">
        <v>541.51034000000004</v>
      </c>
      <c r="B444">
        <v>26.650939999999999</v>
      </c>
      <c r="C444">
        <v>22.868130000000001</v>
      </c>
      <c r="D444">
        <v>22.419630000000002</v>
      </c>
      <c r="E444">
        <v>26.6997</v>
      </c>
      <c r="F444">
        <v>5.1180000000000003E-2</v>
      </c>
      <c r="G444">
        <v>0</v>
      </c>
      <c r="H444">
        <v>0.32921</v>
      </c>
      <c r="I444">
        <v>0.33499000000000001</v>
      </c>
      <c r="J444">
        <v>3.9489999999999997E-2</v>
      </c>
      <c r="K444">
        <v>-7.3889999999999997E-2</v>
      </c>
      <c r="L444">
        <v>0.59238000000000002</v>
      </c>
      <c r="M444">
        <v>8.0499999999999999E-3</v>
      </c>
      <c r="N444">
        <v>9.6019999999999994E-2</v>
      </c>
      <c r="O444">
        <v>98.867930000000001</v>
      </c>
      <c r="P444">
        <v>97.163240000000002</v>
      </c>
      <c r="Q444">
        <v>279.01695999999998</v>
      </c>
      <c r="R444">
        <v>329.01652000000001</v>
      </c>
      <c r="S444" t="s">
        <v>26</v>
      </c>
      <c r="T444" t="e" cm="1">
        <f t="array" ref="T444">-Inf</f>
        <v>#NAME?</v>
      </c>
      <c r="U444">
        <v>3.8300000000000001E-3</v>
      </c>
      <c r="V444">
        <v>5.3800000000000002E-3</v>
      </c>
      <c r="W444">
        <v>5.5500000000000002E-3</v>
      </c>
      <c r="X444">
        <v>4.0499999999999998E-3</v>
      </c>
      <c r="Y444">
        <v>9.11E-3</v>
      </c>
      <c r="Z444">
        <v>4.0000000000000001E-3</v>
      </c>
      <c r="AA444">
        <v>0</v>
      </c>
    </row>
    <row r="445" spans="1:27" x14ac:dyDescent="0.35">
      <c r="A445">
        <v>542.51207999999997</v>
      </c>
      <c r="B445">
        <v>26.648289999999999</v>
      </c>
      <c r="C445">
        <v>22.86815</v>
      </c>
      <c r="D445">
        <v>22.41994</v>
      </c>
      <c r="E445">
        <v>26.698869999999999</v>
      </c>
      <c r="F445">
        <v>5.0439999999999999E-2</v>
      </c>
      <c r="G445">
        <v>0</v>
      </c>
      <c r="H445">
        <v>0.32771</v>
      </c>
      <c r="I445">
        <v>0.33340999999999998</v>
      </c>
      <c r="J445">
        <v>4.6050000000000001E-2</v>
      </c>
      <c r="K445">
        <v>-7.2650000000000006E-2</v>
      </c>
      <c r="L445">
        <v>0.58894999999999997</v>
      </c>
      <c r="M445">
        <v>9.75E-3</v>
      </c>
      <c r="N445">
        <v>9.4560000000000005E-2</v>
      </c>
      <c r="O445">
        <v>98.402850000000001</v>
      </c>
      <c r="P445">
        <v>96.720420000000004</v>
      </c>
      <c r="Q445">
        <v>325.34899999999999</v>
      </c>
      <c r="R445">
        <v>324.24279000000001</v>
      </c>
      <c r="S445" t="s">
        <v>26</v>
      </c>
      <c r="T445" t="e" cm="1">
        <f t="array" ref="T445">-Inf</f>
        <v>#NAME?</v>
      </c>
      <c r="U445">
        <v>3.8300000000000001E-3</v>
      </c>
      <c r="V445">
        <v>5.3800000000000002E-3</v>
      </c>
      <c r="W445">
        <v>5.5500000000000002E-3</v>
      </c>
      <c r="X445">
        <v>4.0600000000000002E-3</v>
      </c>
      <c r="Y445">
        <v>9.0900000000000009E-3</v>
      </c>
      <c r="Z445">
        <v>4.0000000000000001E-3</v>
      </c>
      <c r="AA445">
        <v>0</v>
      </c>
    </row>
    <row r="446" spans="1:27" x14ac:dyDescent="0.35">
      <c r="A446">
        <v>543.51364000000001</v>
      </c>
      <c r="B446">
        <v>26.645620000000001</v>
      </c>
      <c r="C446">
        <v>22.868359999999999</v>
      </c>
      <c r="D446">
        <v>22.420190000000002</v>
      </c>
      <c r="E446">
        <v>26.697780000000002</v>
      </c>
      <c r="F446">
        <v>5.1409999999999997E-2</v>
      </c>
      <c r="G446">
        <v>0</v>
      </c>
      <c r="H446">
        <v>0.32691999999999999</v>
      </c>
      <c r="I446">
        <v>0.33239999999999997</v>
      </c>
      <c r="J446">
        <v>4.4240000000000002E-2</v>
      </c>
      <c r="K446">
        <v>-7.2569999999999996E-2</v>
      </c>
      <c r="L446">
        <v>0.59079999999999999</v>
      </c>
      <c r="M446">
        <v>9.6500000000000006E-3</v>
      </c>
      <c r="N446">
        <v>9.6369999999999997E-2</v>
      </c>
      <c r="O446">
        <v>98.103300000000004</v>
      </c>
      <c r="P446">
        <v>96.486050000000006</v>
      </c>
      <c r="Q446">
        <v>312.55049000000002</v>
      </c>
      <c r="R446">
        <v>330.47403000000003</v>
      </c>
      <c r="S446" t="s">
        <v>26</v>
      </c>
      <c r="T446" t="e" cm="1">
        <f t="array" ref="T446">-Inf</f>
        <v>#NAME?</v>
      </c>
      <c r="U446">
        <v>3.8300000000000001E-3</v>
      </c>
      <c r="V446">
        <v>5.3800000000000002E-3</v>
      </c>
      <c r="W446">
        <v>5.5399999999999998E-3</v>
      </c>
      <c r="X446">
        <v>4.0600000000000002E-3</v>
      </c>
      <c r="Y446">
        <v>9.0799999999999995E-3</v>
      </c>
      <c r="Z446">
        <v>4.0000000000000001E-3</v>
      </c>
      <c r="AA446">
        <v>0</v>
      </c>
    </row>
    <row r="447" spans="1:27" x14ac:dyDescent="0.35">
      <c r="A447">
        <v>544.51327000000003</v>
      </c>
      <c r="B447">
        <v>26.64414</v>
      </c>
      <c r="C447">
        <v>22.868369999999999</v>
      </c>
      <c r="D447">
        <v>22.419329999999999</v>
      </c>
      <c r="E447">
        <v>26.69744</v>
      </c>
      <c r="F447">
        <v>5.151E-2</v>
      </c>
      <c r="G447">
        <v>0</v>
      </c>
      <c r="H447">
        <v>0.32594000000000001</v>
      </c>
      <c r="I447">
        <v>0.33016000000000001</v>
      </c>
      <c r="J447">
        <v>3.8640000000000001E-2</v>
      </c>
      <c r="K447">
        <v>-7.3139999999999997E-2</v>
      </c>
      <c r="L447">
        <v>0.58526</v>
      </c>
      <c r="M447">
        <v>8.6099999999999996E-3</v>
      </c>
      <c r="N447">
        <v>9.6759999999999999E-2</v>
      </c>
      <c r="O447">
        <v>97.442850000000007</v>
      </c>
      <c r="P447">
        <v>96.198689999999999</v>
      </c>
      <c r="Q447">
        <v>272.96104000000003</v>
      </c>
      <c r="R447">
        <v>331.17165999999997</v>
      </c>
      <c r="S447" t="s">
        <v>26</v>
      </c>
      <c r="T447" t="e" cm="1">
        <f t="array" ref="T447">-Inf</f>
        <v>#NAME?</v>
      </c>
      <c r="U447">
        <v>3.8300000000000001E-3</v>
      </c>
      <c r="V447">
        <v>5.3699999999999998E-3</v>
      </c>
      <c r="W447">
        <v>5.5300000000000002E-3</v>
      </c>
      <c r="X447">
        <v>4.0499999999999998E-3</v>
      </c>
      <c r="Y447">
        <v>9.0600000000000003E-3</v>
      </c>
      <c r="Z447">
        <v>4.0099999999999997E-3</v>
      </c>
      <c r="AA447">
        <v>0</v>
      </c>
    </row>
    <row r="448" spans="1:27" x14ac:dyDescent="0.35">
      <c r="A448">
        <v>545.51648999999998</v>
      </c>
      <c r="B448">
        <v>26.641749999999998</v>
      </c>
      <c r="C448">
        <v>22.86853</v>
      </c>
      <c r="D448">
        <v>22.41957</v>
      </c>
      <c r="E448">
        <v>26.697009999999999</v>
      </c>
      <c r="F448">
        <v>5.1450000000000003E-2</v>
      </c>
      <c r="G448">
        <v>0</v>
      </c>
      <c r="H448">
        <v>0.32274999999999998</v>
      </c>
      <c r="I448">
        <v>0.32705000000000001</v>
      </c>
      <c r="J448">
        <v>3.9940000000000003E-2</v>
      </c>
      <c r="K448">
        <v>-7.1550000000000002E-2</v>
      </c>
      <c r="L448">
        <v>0.58218000000000003</v>
      </c>
      <c r="M448">
        <v>9.2300000000000004E-3</v>
      </c>
      <c r="N448">
        <v>9.6629999999999994E-2</v>
      </c>
      <c r="O448">
        <v>96.525239999999997</v>
      </c>
      <c r="P448">
        <v>95.257019999999997</v>
      </c>
      <c r="Q448">
        <v>282.12421000000001</v>
      </c>
      <c r="R448">
        <v>330.76900999999998</v>
      </c>
      <c r="S448" t="s">
        <v>26</v>
      </c>
      <c r="T448" t="e" cm="1">
        <f t="array" ref="T448">-Inf</f>
        <v>#NAME?</v>
      </c>
      <c r="U448">
        <v>3.8400000000000001E-3</v>
      </c>
      <c r="V448">
        <v>5.3600000000000002E-3</v>
      </c>
      <c r="W448">
        <v>5.5199999999999997E-3</v>
      </c>
      <c r="X448">
        <v>4.0499999999999998E-3</v>
      </c>
      <c r="Y448">
        <v>9.0100000000000006E-3</v>
      </c>
      <c r="Z448">
        <v>4.0099999999999997E-3</v>
      </c>
      <c r="AA448">
        <v>0</v>
      </c>
    </row>
    <row r="449" spans="1:27" x14ac:dyDescent="0.35">
      <c r="A449">
        <v>546.51724000000002</v>
      </c>
      <c r="B449">
        <v>26.64095</v>
      </c>
      <c r="C449">
        <v>22.868780000000001</v>
      </c>
      <c r="D449">
        <v>22.420110000000001</v>
      </c>
      <c r="E449">
        <v>26.696840000000002</v>
      </c>
      <c r="F449">
        <v>5.1549999999999999E-2</v>
      </c>
      <c r="G449">
        <v>0</v>
      </c>
      <c r="H449">
        <v>0.32264999999999999</v>
      </c>
      <c r="I449">
        <v>0.32702999999999999</v>
      </c>
      <c r="J449">
        <v>3.1E-2</v>
      </c>
      <c r="K449">
        <v>-7.1639999999999995E-2</v>
      </c>
      <c r="L449">
        <v>0.57882</v>
      </c>
      <c r="M449">
        <v>7.2500000000000004E-3</v>
      </c>
      <c r="N449">
        <v>9.6740000000000007E-2</v>
      </c>
      <c r="O449">
        <v>96.519210000000001</v>
      </c>
      <c r="P449">
        <v>95.226330000000004</v>
      </c>
      <c r="Q449">
        <v>218.98335</v>
      </c>
      <c r="R449">
        <v>331.37362000000002</v>
      </c>
      <c r="S449" t="s">
        <v>26</v>
      </c>
      <c r="T449" t="e" cm="1">
        <f t="array" ref="T449">-Inf</f>
        <v>#NAME?</v>
      </c>
      <c r="U449">
        <v>3.8400000000000001E-3</v>
      </c>
      <c r="V449">
        <v>5.3499999999999997E-3</v>
      </c>
      <c r="W449">
        <v>5.5199999999999997E-3</v>
      </c>
      <c r="X449">
        <v>4.0400000000000002E-3</v>
      </c>
      <c r="Y449">
        <v>9.0100000000000006E-3</v>
      </c>
      <c r="Z449">
        <v>4.0099999999999997E-3</v>
      </c>
      <c r="AA449">
        <v>0</v>
      </c>
    </row>
    <row r="450" spans="1:27" x14ac:dyDescent="0.35">
      <c r="A450">
        <v>547.51964999999996</v>
      </c>
      <c r="B450">
        <v>26.638369999999998</v>
      </c>
      <c r="C450">
        <v>22.868490000000001</v>
      </c>
      <c r="D450">
        <v>22.41939</v>
      </c>
      <c r="E450">
        <v>26.694610000000001</v>
      </c>
      <c r="F450">
        <v>5.1180000000000003E-2</v>
      </c>
      <c r="G450">
        <v>0</v>
      </c>
      <c r="H450">
        <v>0.32242999999999999</v>
      </c>
      <c r="I450">
        <v>0.32704</v>
      </c>
      <c r="J450">
        <v>3.6470000000000002E-2</v>
      </c>
      <c r="K450">
        <v>-7.2279999999999997E-2</v>
      </c>
      <c r="L450">
        <v>0.57850999999999997</v>
      </c>
      <c r="M450">
        <v>8.5800000000000008E-3</v>
      </c>
      <c r="N450">
        <v>9.6140000000000003E-2</v>
      </c>
      <c r="O450">
        <v>96.522270000000006</v>
      </c>
      <c r="P450">
        <v>95.162570000000002</v>
      </c>
      <c r="Q450">
        <v>257.57855000000001</v>
      </c>
      <c r="R450">
        <v>329.00099</v>
      </c>
      <c r="S450" t="s">
        <v>26</v>
      </c>
      <c r="T450" t="e" cm="1">
        <f t="array" ref="T450">-Inf</f>
        <v>#NAME?</v>
      </c>
      <c r="U450">
        <v>3.8300000000000001E-3</v>
      </c>
      <c r="V450">
        <v>5.3499999999999997E-3</v>
      </c>
      <c r="W450">
        <v>5.5199999999999997E-3</v>
      </c>
      <c r="X450">
        <v>4.0499999999999998E-3</v>
      </c>
      <c r="Y450">
        <v>9.0100000000000006E-3</v>
      </c>
      <c r="Z450">
        <v>4.0000000000000001E-3</v>
      </c>
      <c r="AA450">
        <v>0</v>
      </c>
    </row>
    <row r="451" spans="1:27" x14ac:dyDescent="0.35">
      <c r="A451">
        <v>548.51926000000003</v>
      </c>
      <c r="B451">
        <v>26.63663</v>
      </c>
      <c r="C451">
        <v>22.86777</v>
      </c>
      <c r="D451">
        <v>22.420439999999999</v>
      </c>
      <c r="E451">
        <v>26.694050000000001</v>
      </c>
      <c r="F451">
        <v>5.142E-2</v>
      </c>
      <c r="G451">
        <v>0</v>
      </c>
      <c r="H451">
        <v>0.31894</v>
      </c>
      <c r="I451">
        <v>0.32388</v>
      </c>
      <c r="J451">
        <v>4.086E-2</v>
      </c>
      <c r="K451">
        <v>-7.306E-2</v>
      </c>
      <c r="L451">
        <v>0.57282999999999995</v>
      </c>
      <c r="M451">
        <v>9.8099999999999993E-3</v>
      </c>
      <c r="N451">
        <v>9.622E-2</v>
      </c>
      <c r="O451">
        <v>95.589659999999995</v>
      </c>
      <c r="P451">
        <v>94.132379999999998</v>
      </c>
      <c r="Q451">
        <v>288.59663999999998</v>
      </c>
      <c r="R451">
        <v>330.57398999999998</v>
      </c>
      <c r="S451" t="s">
        <v>26</v>
      </c>
      <c r="T451" t="e" cm="1">
        <f t="array" ref="T451">-Inf</f>
        <v>#NAME?</v>
      </c>
      <c r="U451">
        <v>3.8300000000000001E-3</v>
      </c>
      <c r="V451">
        <v>5.3400000000000001E-3</v>
      </c>
      <c r="W451">
        <v>5.4999999999999997E-3</v>
      </c>
      <c r="X451">
        <v>4.0499999999999998E-3</v>
      </c>
      <c r="Y451">
        <v>8.9499999999999996E-3</v>
      </c>
      <c r="Z451">
        <v>4.0000000000000001E-3</v>
      </c>
      <c r="AA451">
        <v>0</v>
      </c>
    </row>
    <row r="452" spans="1:27" x14ac:dyDescent="0.35">
      <c r="A452">
        <v>549.51935000000003</v>
      </c>
      <c r="B452">
        <v>26.63635</v>
      </c>
      <c r="C452">
        <v>22.868189999999998</v>
      </c>
      <c r="D452">
        <v>22.420300000000001</v>
      </c>
      <c r="E452">
        <v>26.694469999999999</v>
      </c>
      <c r="F452">
        <v>5.1529999999999999E-2</v>
      </c>
      <c r="G452">
        <v>0</v>
      </c>
      <c r="H452">
        <v>0.31746999999999997</v>
      </c>
      <c r="I452">
        <v>0.32206000000000001</v>
      </c>
      <c r="J452">
        <v>4.2479999999999997E-2</v>
      </c>
      <c r="K452">
        <v>-7.2590000000000002E-2</v>
      </c>
      <c r="L452">
        <v>0.57208999999999999</v>
      </c>
      <c r="M452">
        <v>1.0330000000000001E-2</v>
      </c>
      <c r="N452">
        <v>9.6540000000000001E-2</v>
      </c>
      <c r="O452">
        <v>95.052779999999998</v>
      </c>
      <c r="P452">
        <v>93.697360000000003</v>
      </c>
      <c r="Q452">
        <v>300.07220999999998</v>
      </c>
      <c r="R452">
        <v>331.26931999999999</v>
      </c>
      <c r="S452" t="s">
        <v>26</v>
      </c>
      <c r="T452" t="e" cm="1">
        <f t="array" ref="T452">-Inf</f>
        <v>#NAME?</v>
      </c>
      <c r="U452">
        <v>3.8300000000000001E-3</v>
      </c>
      <c r="V452">
        <v>5.3400000000000001E-3</v>
      </c>
      <c r="W452">
        <v>5.4900000000000001E-3</v>
      </c>
      <c r="X452">
        <v>4.0600000000000002E-3</v>
      </c>
      <c r="Y452">
        <v>8.9300000000000004E-3</v>
      </c>
      <c r="Z452">
        <v>4.0099999999999997E-3</v>
      </c>
      <c r="AA452">
        <v>0</v>
      </c>
    </row>
    <row r="453" spans="1:27" x14ac:dyDescent="0.35">
      <c r="A453">
        <v>550.52202999999997</v>
      </c>
      <c r="B453">
        <v>26.634889999999999</v>
      </c>
      <c r="C453">
        <v>22.868449999999999</v>
      </c>
      <c r="D453">
        <v>22.42022</v>
      </c>
      <c r="E453">
        <v>26.69426</v>
      </c>
      <c r="F453">
        <v>5.074E-2</v>
      </c>
      <c r="G453">
        <v>0</v>
      </c>
      <c r="H453">
        <v>0.31579000000000002</v>
      </c>
      <c r="I453">
        <v>0.32217000000000001</v>
      </c>
      <c r="J453">
        <v>3.9669999999999997E-2</v>
      </c>
      <c r="K453">
        <v>-7.3669999999999999E-2</v>
      </c>
      <c r="L453">
        <v>0.56977999999999995</v>
      </c>
      <c r="M453">
        <v>9.8499999999999994E-3</v>
      </c>
      <c r="N453">
        <v>9.5130000000000006E-2</v>
      </c>
      <c r="O453">
        <v>95.086100000000002</v>
      </c>
      <c r="P453">
        <v>93.200540000000004</v>
      </c>
      <c r="Q453">
        <v>280.18342000000001</v>
      </c>
      <c r="R453">
        <v>326.17077999999998</v>
      </c>
      <c r="S453" t="s">
        <v>26</v>
      </c>
      <c r="T453" t="e" cm="1">
        <f t="array" ref="T453">-Inf</f>
        <v>#NAME?</v>
      </c>
      <c r="U453">
        <v>3.8300000000000001E-3</v>
      </c>
      <c r="V453">
        <v>5.3299999999999997E-3</v>
      </c>
      <c r="W453">
        <v>5.4999999999999997E-3</v>
      </c>
      <c r="X453">
        <v>4.0499999999999998E-3</v>
      </c>
      <c r="Y453">
        <v>8.8999999999999999E-3</v>
      </c>
      <c r="Z453">
        <v>4.0000000000000001E-3</v>
      </c>
      <c r="AA453">
        <v>0</v>
      </c>
    </row>
    <row r="454" spans="1:27" x14ac:dyDescent="0.35">
      <c r="A454">
        <v>551.52342999999996</v>
      </c>
      <c r="B454">
        <v>26.63476</v>
      </c>
      <c r="C454">
        <v>22.86862</v>
      </c>
      <c r="D454">
        <v>22.420290000000001</v>
      </c>
      <c r="E454">
        <v>26.692699999999999</v>
      </c>
      <c r="F454">
        <v>5.1200000000000002E-2</v>
      </c>
      <c r="G454">
        <v>0</v>
      </c>
      <c r="H454">
        <v>0.31496000000000002</v>
      </c>
      <c r="I454">
        <v>0.31966</v>
      </c>
      <c r="J454">
        <v>4.0009999999999997E-2</v>
      </c>
      <c r="K454">
        <v>-7.3469999999999994E-2</v>
      </c>
      <c r="L454">
        <v>0.56635000000000002</v>
      </c>
      <c r="M454">
        <v>9.7000000000000003E-3</v>
      </c>
      <c r="N454">
        <v>9.6019999999999994E-2</v>
      </c>
      <c r="O454">
        <v>94.344939999999994</v>
      </c>
      <c r="P454">
        <v>92.956779999999995</v>
      </c>
      <c r="Q454">
        <v>282.60014999999999</v>
      </c>
      <c r="R454">
        <v>329.14661999999998</v>
      </c>
      <c r="S454" t="s">
        <v>26</v>
      </c>
      <c r="T454" t="e" cm="1">
        <f t="array" ref="T454">-Inf</f>
        <v>#NAME?</v>
      </c>
      <c r="U454">
        <v>3.8300000000000001E-3</v>
      </c>
      <c r="V454">
        <v>5.3200000000000001E-3</v>
      </c>
      <c r="W454">
        <v>5.4799999999999996E-3</v>
      </c>
      <c r="X454">
        <v>4.0499999999999998E-3</v>
      </c>
      <c r="Y454">
        <v>8.8900000000000003E-3</v>
      </c>
      <c r="Z454">
        <v>4.0000000000000001E-3</v>
      </c>
      <c r="AA454">
        <v>0</v>
      </c>
    </row>
    <row r="455" spans="1:27" x14ac:dyDescent="0.35">
      <c r="A455">
        <v>552.52484000000004</v>
      </c>
      <c r="B455">
        <v>26.63466</v>
      </c>
      <c r="C455">
        <v>22.86909</v>
      </c>
      <c r="D455">
        <v>22.42183</v>
      </c>
      <c r="E455">
        <v>26.691990000000001</v>
      </c>
      <c r="F455">
        <v>5.1459999999999999E-2</v>
      </c>
      <c r="G455">
        <v>0</v>
      </c>
      <c r="H455">
        <v>0.31374999999999997</v>
      </c>
      <c r="I455">
        <v>0.31812000000000001</v>
      </c>
      <c r="J455">
        <v>3.6080000000000001E-2</v>
      </c>
      <c r="K455">
        <v>-7.0559999999999998E-2</v>
      </c>
      <c r="L455">
        <v>0.56459999999999999</v>
      </c>
      <c r="M455">
        <v>8.6499999999999997E-3</v>
      </c>
      <c r="N455">
        <v>9.6269999999999994E-2</v>
      </c>
      <c r="O455">
        <v>93.891050000000007</v>
      </c>
      <c r="P455">
        <v>92.600700000000003</v>
      </c>
      <c r="Q455">
        <v>254.87039999999999</v>
      </c>
      <c r="R455">
        <v>330.81049000000002</v>
      </c>
      <c r="S455" t="s">
        <v>26</v>
      </c>
      <c r="T455" t="e" cm="1">
        <f t="array" ref="T455">-Inf</f>
        <v>#NAME?</v>
      </c>
      <c r="U455">
        <v>3.8400000000000001E-3</v>
      </c>
      <c r="V455">
        <v>5.3200000000000001E-3</v>
      </c>
      <c r="W455">
        <v>5.4799999999999996E-3</v>
      </c>
      <c r="X455">
        <v>4.0499999999999998E-3</v>
      </c>
      <c r="Y455">
        <v>8.8699999999999994E-3</v>
      </c>
      <c r="Z455">
        <v>4.0099999999999997E-3</v>
      </c>
      <c r="AA455">
        <v>0</v>
      </c>
    </row>
    <row r="456" spans="1:27" x14ac:dyDescent="0.35">
      <c r="A456">
        <v>553.52512000000002</v>
      </c>
      <c r="B456">
        <v>26.63419</v>
      </c>
      <c r="C456">
        <v>22.868639999999999</v>
      </c>
      <c r="D456">
        <v>22.421099999999999</v>
      </c>
      <c r="E456">
        <v>26.691579999999998</v>
      </c>
      <c r="F456">
        <v>5.0689999999999999E-2</v>
      </c>
      <c r="G456">
        <v>0</v>
      </c>
      <c r="H456">
        <v>0.31194</v>
      </c>
      <c r="I456">
        <v>0.31824999999999998</v>
      </c>
      <c r="J456">
        <v>4.0239999999999998E-2</v>
      </c>
      <c r="K456">
        <v>-7.3400000000000007E-2</v>
      </c>
      <c r="L456">
        <v>0.56113999999999997</v>
      </c>
      <c r="M456">
        <v>9.6600000000000002E-3</v>
      </c>
      <c r="N456">
        <v>9.4899999999999998E-2</v>
      </c>
      <c r="O456">
        <v>93.927180000000007</v>
      </c>
      <c r="P456">
        <v>92.066950000000006</v>
      </c>
      <c r="Q456">
        <v>284.23784999999998</v>
      </c>
      <c r="R456">
        <v>325.88216999999997</v>
      </c>
      <c r="S456" t="s">
        <v>26</v>
      </c>
      <c r="T456" t="e" cm="1">
        <f t="array" ref="T456">-Inf</f>
        <v>#NAME?</v>
      </c>
      <c r="U456">
        <v>3.8300000000000001E-3</v>
      </c>
      <c r="V456">
        <v>5.3099999999999996E-3</v>
      </c>
      <c r="W456">
        <v>5.4799999999999996E-3</v>
      </c>
      <c r="X456">
        <v>4.0499999999999998E-3</v>
      </c>
      <c r="Y456">
        <v>8.8400000000000006E-3</v>
      </c>
      <c r="Z456">
        <v>4.0000000000000001E-3</v>
      </c>
      <c r="AA456">
        <v>0</v>
      </c>
    </row>
    <row r="457" spans="1:27" x14ac:dyDescent="0.35">
      <c r="A457">
        <v>554.52566000000002</v>
      </c>
      <c r="B457">
        <v>26.634830000000001</v>
      </c>
      <c r="C457">
        <v>22.8687</v>
      </c>
      <c r="D457">
        <v>22.420629999999999</v>
      </c>
      <c r="E457">
        <v>26.690480000000001</v>
      </c>
      <c r="F457">
        <v>5.0959999999999998E-2</v>
      </c>
      <c r="G457">
        <v>0</v>
      </c>
      <c r="H457">
        <v>0.31119000000000002</v>
      </c>
      <c r="I457">
        <v>0.31585999999999997</v>
      </c>
      <c r="J457">
        <v>4.1390000000000003E-2</v>
      </c>
      <c r="K457">
        <v>-7.2550000000000003E-2</v>
      </c>
      <c r="L457">
        <v>0.55969000000000002</v>
      </c>
      <c r="M457">
        <v>9.6299999999999997E-3</v>
      </c>
      <c r="N457">
        <v>9.5519999999999994E-2</v>
      </c>
      <c r="O457">
        <v>93.221549999999993</v>
      </c>
      <c r="P457">
        <v>91.843130000000002</v>
      </c>
      <c r="Q457">
        <v>292.31308000000001</v>
      </c>
      <c r="R457">
        <v>327.60986000000003</v>
      </c>
      <c r="S457" t="s">
        <v>26</v>
      </c>
      <c r="T457" t="e" cm="1">
        <f t="array" ref="T457">-Inf</f>
        <v>#NAME?</v>
      </c>
      <c r="U457">
        <v>3.8300000000000001E-3</v>
      </c>
      <c r="V457">
        <v>5.3099999999999996E-3</v>
      </c>
      <c r="W457">
        <v>5.47E-3</v>
      </c>
      <c r="X457">
        <v>4.0499999999999998E-3</v>
      </c>
      <c r="Y457">
        <v>8.8299999999999993E-3</v>
      </c>
      <c r="Z457">
        <v>4.0000000000000001E-3</v>
      </c>
      <c r="AA457">
        <v>0</v>
      </c>
    </row>
    <row r="458" spans="1:27" x14ac:dyDescent="0.35">
      <c r="A458">
        <v>555.52722000000006</v>
      </c>
      <c r="B458">
        <v>26.633900000000001</v>
      </c>
      <c r="C458">
        <v>22.868829999999999</v>
      </c>
      <c r="D458">
        <v>22.420179999999998</v>
      </c>
      <c r="E458">
        <v>26.690370000000001</v>
      </c>
      <c r="F458">
        <v>5.1389999999999998E-2</v>
      </c>
      <c r="G458">
        <v>0</v>
      </c>
      <c r="H458">
        <v>0.30930999999999997</v>
      </c>
      <c r="I458">
        <v>0.31363000000000002</v>
      </c>
      <c r="J458">
        <v>3.984E-2</v>
      </c>
      <c r="K458">
        <v>-7.1639999999999995E-2</v>
      </c>
      <c r="L458">
        <v>0.55632999999999999</v>
      </c>
      <c r="M458">
        <v>9.41E-3</v>
      </c>
      <c r="N458">
        <v>9.6449999999999994E-2</v>
      </c>
      <c r="O458">
        <v>92.563040000000001</v>
      </c>
      <c r="P458">
        <v>91.288399999999996</v>
      </c>
      <c r="Q458">
        <v>281.39037999999999</v>
      </c>
      <c r="R458">
        <v>330.39778999999999</v>
      </c>
      <c r="S458" t="s">
        <v>26</v>
      </c>
      <c r="T458" t="e" cm="1">
        <f t="array" ref="T458">-Inf</f>
        <v>#NAME?</v>
      </c>
      <c r="U458">
        <v>3.8400000000000001E-3</v>
      </c>
      <c r="V458">
        <v>5.3E-3</v>
      </c>
      <c r="W458">
        <v>5.4599999999999996E-3</v>
      </c>
      <c r="X458">
        <v>4.0499999999999998E-3</v>
      </c>
      <c r="Y458">
        <v>8.8000000000000005E-3</v>
      </c>
      <c r="Z458">
        <v>4.0000000000000001E-3</v>
      </c>
      <c r="AA458">
        <v>0</v>
      </c>
    </row>
    <row r="459" spans="1:27" x14ac:dyDescent="0.35">
      <c r="A459">
        <v>556.52704000000006</v>
      </c>
      <c r="B459">
        <v>26.633209999999998</v>
      </c>
      <c r="C459">
        <v>22.868670000000002</v>
      </c>
      <c r="D459">
        <v>22.421130000000002</v>
      </c>
      <c r="E459">
        <v>26.689150000000001</v>
      </c>
      <c r="F459">
        <v>5.1909999999999998E-2</v>
      </c>
      <c r="G459">
        <v>0</v>
      </c>
      <c r="H459">
        <v>0.30817</v>
      </c>
      <c r="I459">
        <v>0.31209999999999999</v>
      </c>
      <c r="J459">
        <v>3.2620000000000003E-2</v>
      </c>
      <c r="K459">
        <v>-7.2289999999999993E-2</v>
      </c>
      <c r="L459">
        <v>0.55589999999999995</v>
      </c>
      <c r="M459">
        <v>7.6299999999999996E-3</v>
      </c>
      <c r="N459">
        <v>9.7180000000000002E-2</v>
      </c>
      <c r="O459">
        <v>92.112210000000005</v>
      </c>
      <c r="P459">
        <v>90.953500000000005</v>
      </c>
      <c r="Q459">
        <v>230.41936000000001</v>
      </c>
      <c r="R459">
        <v>333.73867000000001</v>
      </c>
      <c r="S459" t="s">
        <v>26</v>
      </c>
      <c r="T459" t="e" cm="1">
        <f t="array" ref="T459">-Inf</f>
        <v>#NAME?</v>
      </c>
      <c r="U459">
        <v>3.8300000000000001E-3</v>
      </c>
      <c r="V459">
        <v>5.3E-3</v>
      </c>
      <c r="W459">
        <v>5.45E-3</v>
      </c>
      <c r="X459">
        <v>4.0400000000000002E-3</v>
      </c>
      <c r="Y459">
        <v>8.7899999999999992E-3</v>
      </c>
      <c r="Z459">
        <v>4.0099999999999997E-3</v>
      </c>
      <c r="AA459">
        <v>0</v>
      </c>
    </row>
    <row r="460" spans="1:27" x14ac:dyDescent="0.35">
      <c r="A460">
        <v>557.52818000000002</v>
      </c>
      <c r="B460">
        <v>26.63269</v>
      </c>
      <c r="C460">
        <v>22.869070000000001</v>
      </c>
      <c r="D460">
        <v>22.42079</v>
      </c>
      <c r="E460">
        <v>26.687290000000001</v>
      </c>
      <c r="F460">
        <v>5.1299999999999998E-2</v>
      </c>
      <c r="G460">
        <v>0</v>
      </c>
      <c r="H460">
        <v>0.30742000000000003</v>
      </c>
      <c r="I460">
        <v>0.31152999999999997</v>
      </c>
      <c r="J460">
        <v>3.7229999999999999E-2</v>
      </c>
      <c r="K460">
        <v>-7.4550000000000005E-2</v>
      </c>
      <c r="L460">
        <v>0.55274999999999996</v>
      </c>
      <c r="M460">
        <v>8.5000000000000006E-3</v>
      </c>
      <c r="N460">
        <v>9.6189999999999998E-2</v>
      </c>
      <c r="O460">
        <v>91.945909999999998</v>
      </c>
      <c r="P460">
        <v>90.731350000000006</v>
      </c>
      <c r="Q460">
        <v>262.92421999999999</v>
      </c>
      <c r="R460">
        <v>329.76963000000001</v>
      </c>
      <c r="S460" t="s">
        <v>26</v>
      </c>
      <c r="T460" t="e" cm="1">
        <f t="array" ref="T460">-Inf</f>
        <v>#NAME?</v>
      </c>
      <c r="U460">
        <v>3.8300000000000001E-3</v>
      </c>
      <c r="V460">
        <v>5.2900000000000004E-3</v>
      </c>
      <c r="W460">
        <v>5.45E-3</v>
      </c>
      <c r="X460">
        <v>4.0499999999999998E-3</v>
      </c>
      <c r="Y460">
        <v>8.77E-3</v>
      </c>
      <c r="Z460">
        <v>4.0000000000000001E-3</v>
      </c>
      <c r="AA460">
        <v>0</v>
      </c>
    </row>
    <row r="461" spans="1:27" x14ac:dyDescent="0.35">
      <c r="A461">
        <v>558.53034000000002</v>
      </c>
      <c r="B461">
        <v>26.63139</v>
      </c>
      <c r="C461">
        <v>22.868259999999999</v>
      </c>
      <c r="D461">
        <v>22.42033</v>
      </c>
      <c r="E461">
        <v>26.68676</v>
      </c>
      <c r="F461">
        <v>5.11E-2</v>
      </c>
      <c r="G461">
        <v>0</v>
      </c>
      <c r="H461">
        <v>0.30538999999999999</v>
      </c>
      <c r="I461">
        <v>0.30942999999999998</v>
      </c>
      <c r="J461">
        <v>4.3790000000000003E-2</v>
      </c>
      <c r="K461">
        <v>-7.3130000000000001E-2</v>
      </c>
      <c r="L461">
        <v>0.54896</v>
      </c>
      <c r="M461">
        <v>1.014E-2</v>
      </c>
      <c r="N461">
        <v>9.5740000000000006E-2</v>
      </c>
      <c r="O461">
        <v>91.324969999999993</v>
      </c>
      <c r="P461">
        <v>90.133610000000004</v>
      </c>
      <c r="Q461">
        <v>309.23969</v>
      </c>
      <c r="R461">
        <v>328.48586999999998</v>
      </c>
      <c r="S461" t="s">
        <v>26</v>
      </c>
      <c r="T461" t="e" cm="1">
        <f t="array" ref="T461">-Inf</f>
        <v>#NAME?</v>
      </c>
      <c r="U461">
        <v>3.8300000000000001E-3</v>
      </c>
      <c r="V461">
        <v>5.28E-3</v>
      </c>
      <c r="W461">
        <v>5.4400000000000004E-3</v>
      </c>
      <c r="X461">
        <v>4.0600000000000002E-3</v>
      </c>
      <c r="Y461">
        <v>8.7399999999999995E-3</v>
      </c>
      <c r="Z461">
        <v>4.0000000000000001E-3</v>
      </c>
      <c r="AA461">
        <v>0</v>
      </c>
    </row>
    <row r="462" spans="1:27" x14ac:dyDescent="0.35">
      <c r="A462">
        <v>560.53036999999995</v>
      </c>
      <c r="B462">
        <v>26.632300000000001</v>
      </c>
      <c r="C462">
        <v>22.868169999999999</v>
      </c>
      <c r="D462">
        <v>22.420739999999999</v>
      </c>
      <c r="E462">
        <v>26.686209999999999</v>
      </c>
      <c r="F462">
        <v>5.1389999999999998E-2</v>
      </c>
      <c r="G462">
        <v>0</v>
      </c>
      <c r="H462">
        <v>0.30380000000000001</v>
      </c>
      <c r="I462">
        <v>0.30668000000000001</v>
      </c>
      <c r="J462">
        <v>3.5459999999999998E-2</v>
      </c>
      <c r="K462">
        <v>-6.8220000000000003E-2</v>
      </c>
      <c r="L462">
        <v>0.54644000000000004</v>
      </c>
      <c r="M462">
        <v>8.0000000000000002E-3</v>
      </c>
      <c r="N462">
        <v>9.6189999999999998E-2</v>
      </c>
      <c r="O462">
        <v>90.511889999999994</v>
      </c>
      <c r="P462">
        <v>89.662949999999995</v>
      </c>
      <c r="Q462">
        <v>250.40816000000001</v>
      </c>
      <c r="R462">
        <v>330.38056999999998</v>
      </c>
      <c r="S462" t="s">
        <v>26</v>
      </c>
      <c r="T462" t="e" cm="1">
        <f t="array" ref="T462">-Inf</f>
        <v>#NAME?</v>
      </c>
      <c r="U462">
        <v>3.8400000000000001E-3</v>
      </c>
      <c r="V462">
        <v>5.28E-3</v>
      </c>
      <c r="W462">
        <v>5.4200000000000003E-3</v>
      </c>
      <c r="X462">
        <v>4.0499999999999998E-3</v>
      </c>
      <c r="Y462">
        <v>8.7200000000000003E-3</v>
      </c>
      <c r="Z462">
        <v>4.0000000000000001E-3</v>
      </c>
      <c r="AA462">
        <v>0</v>
      </c>
    </row>
    <row r="463" spans="1:27" x14ac:dyDescent="0.35">
      <c r="A463">
        <v>561.53134</v>
      </c>
      <c r="B463">
        <v>26.63137</v>
      </c>
      <c r="C463">
        <v>22.869260000000001</v>
      </c>
      <c r="D463">
        <v>22.421279999999999</v>
      </c>
      <c r="E463">
        <v>26.684660000000001</v>
      </c>
      <c r="F463">
        <v>5.0869999999999999E-2</v>
      </c>
      <c r="G463">
        <v>0</v>
      </c>
      <c r="H463">
        <v>0.30049999999999999</v>
      </c>
      <c r="I463">
        <v>0.30574000000000001</v>
      </c>
      <c r="J463">
        <v>3.7600000000000001E-2</v>
      </c>
      <c r="K463">
        <v>-7.4459999999999998E-2</v>
      </c>
      <c r="L463">
        <v>0.53890000000000005</v>
      </c>
      <c r="M463">
        <v>8.3800000000000003E-3</v>
      </c>
      <c r="N463">
        <v>9.5329999999999998E-2</v>
      </c>
      <c r="O463">
        <v>90.234740000000002</v>
      </c>
      <c r="P463">
        <v>88.69032</v>
      </c>
      <c r="Q463">
        <v>265.51915000000002</v>
      </c>
      <c r="R463">
        <v>327.04786000000001</v>
      </c>
      <c r="S463" t="s">
        <v>26</v>
      </c>
      <c r="T463" t="e" cm="1">
        <f t="array" ref="T463">-Inf</f>
        <v>#NAME?</v>
      </c>
      <c r="U463">
        <v>3.8300000000000001E-3</v>
      </c>
      <c r="V463">
        <v>5.2599999999999999E-3</v>
      </c>
      <c r="W463">
        <v>5.4200000000000003E-3</v>
      </c>
      <c r="X463">
        <v>4.0499999999999998E-3</v>
      </c>
      <c r="Y463">
        <v>8.6700000000000006E-3</v>
      </c>
      <c r="Z463">
        <v>4.0000000000000001E-3</v>
      </c>
      <c r="AA463">
        <v>0</v>
      </c>
    </row>
    <row r="464" spans="1:27" x14ac:dyDescent="0.35">
      <c r="A464">
        <v>563.53661999999997</v>
      </c>
      <c r="B464">
        <v>26.62716</v>
      </c>
      <c r="C464">
        <v>22.86891</v>
      </c>
      <c r="D464">
        <v>22.421189999999999</v>
      </c>
      <c r="E464">
        <v>26.682729999999999</v>
      </c>
      <c r="F464">
        <v>5.126E-2</v>
      </c>
      <c r="G464">
        <v>0</v>
      </c>
      <c r="H464">
        <v>0.30009999999999998</v>
      </c>
      <c r="I464">
        <v>0.30264999999999997</v>
      </c>
      <c r="J464">
        <v>3.8100000000000002E-2</v>
      </c>
      <c r="K464">
        <v>-6.9669999999999996E-2</v>
      </c>
      <c r="L464">
        <v>0.53861999999999999</v>
      </c>
      <c r="M464">
        <v>8.8500000000000002E-3</v>
      </c>
      <c r="N464">
        <v>9.6000000000000002E-2</v>
      </c>
      <c r="O464">
        <v>89.323189999999997</v>
      </c>
      <c r="P464">
        <v>88.569739999999996</v>
      </c>
      <c r="Q464">
        <v>269.02962000000002</v>
      </c>
      <c r="R464">
        <v>329.53822000000002</v>
      </c>
      <c r="S464" t="s">
        <v>26</v>
      </c>
      <c r="T464" t="e" cm="1">
        <f t="array" ref="T464">-Inf</f>
        <v>#NAME?</v>
      </c>
      <c r="U464">
        <v>3.8400000000000001E-3</v>
      </c>
      <c r="V464">
        <v>5.2599999999999999E-3</v>
      </c>
      <c r="W464">
        <v>5.4000000000000003E-3</v>
      </c>
      <c r="X464">
        <v>4.0499999999999998E-3</v>
      </c>
      <c r="Y464">
        <v>8.6599999999999993E-3</v>
      </c>
      <c r="Z464">
        <v>4.0000000000000001E-3</v>
      </c>
      <c r="AA464">
        <v>0</v>
      </c>
    </row>
    <row r="465" spans="1:27" x14ac:dyDescent="0.35">
      <c r="A465">
        <v>562.53363999999999</v>
      </c>
      <c r="B465">
        <v>26.62941</v>
      </c>
      <c r="C465">
        <v>22.869039999999998</v>
      </c>
      <c r="D465">
        <v>22.421209999999999</v>
      </c>
      <c r="E465">
        <v>26.683530000000001</v>
      </c>
      <c r="F465">
        <v>5.1240000000000001E-2</v>
      </c>
      <c r="G465">
        <v>0</v>
      </c>
      <c r="H465">
        <v>0.29962</v>
      </c>
      <c r="I465">
        <v>0.3029</v>
      </c>
      <c r="J465">
        <v>4.0210000000000003E-2</v>
      </c>
      <c r="K465">
        <v>-7.3169999999999999E-2</v>
      </c>
      <c r="L465">
        <v>0.54025000000000001</v>
      </c>
      <c r="M465">
        <v>9.1000000000000004E-3</v>
      </c>
      <c r="N465">
        <v>9.5990000000000006E-2</v>
      </c>
      <c r="O465">
        <v>89.396500000000003</v>
      </c>
      <c r="P465">
        <v>88.430840000000003</v>
      </c>
      <c r="Q465">
        <v>283.99536000000001</v>
      </c>
      <c r="R465">
        <v>329.42295000000001</v>
      </c>
      <c r="S465" t="s">
        <v>26</v>
      </c>
      <c r="T465" t="e" cm="1">
        <f t="array" ref="T465">-Inf</f>
        <v>#NAME?</v>
      </c>
      <c r="U465">
        <v>3.8300000000000001E-3</v>
      </c>
      <c r="V465">
        <v>5.2599999999999999E-3</v>
      </c>
      <c r="W465">
        <v>5.4099999999999999E-3</v>
      </c>
      <c r="X465">
        <v>4.0499999999999998E-3</v>
      </c>
      <c r="Y465">
        <v>8.6499999999999997E-3</v>
      </c>
      <c r="Z465">
        <v>4.0000000000000001E-3</v>
      </c>
      <c r="AA465">
        <v>0</v>
      </c>
    </row>
    <row r="466" spans="1:27" x14ac:dyDescent="0.35">
      <c r="A466">
        <v>564.5376</v>
      </c>
      <c r="B466">
        <v>26.62594</v>
      </c>
      <c r="C466">
        <v>22.869969999999999</v>
      </c>
      <c r="D466">
        <v>22.420860000000001</v>
      </c>
      <c r="E466">
        <v>26.681159999999998</v>
      </c>
      <c r="F466">
        <v>5.092E-2</v>
      </c>
      <c r="G466">
        <v>0</v>
      </c>
      <c r="H466">
        <v>0.29770000000000002</v>
      </c>
      <c r="I466">
        <v>0.30212</v>
      </c>
      <c r="J466">
        <v>4.4069999999999998E-2</v>
      </c>
      <c r="K466">
        <v>-7.1889999999999996E-2</v>
      </c>
      <c r="L466">
        <v>0.53347999999999995</v>
      </c>
      <c r="M466">
        <v>1.018E-2</v>
      </c>
      <c r="N466">
        <v>9.5659999999999995E-2</v>
      </c>
      <c r="O466">
        <v>89.166989999999998</v>
      </c>
      <c r="P466">
        <v>87.863799999999998</v>
      </c>
      <c r="Q466">
        <v>311.21850000000001</v>
      </c>
      <c r="R466">
        <v>327.36093</v>
      </c>
      <c r="S466" t="s">
        <v>26</v>
      </c>
      <c r="T466" t="e" cm="1">
        <f t="array" ref="T466">-Inf</f>
        <v>#NAME?</v>
      </c>
      <c r="U466">
        <v>3.8400000000000001E-3</v>
      </c>
      <c r="V466">
        <v>5.2500000000000003E-3</v>
      </c>
      <c r="W466">
        <v>5.4000000000000003E-3</v>
      </c>
      <c r="X466">
        <v>4.0600000000000002E-3</v>
      </c>
      <c r="Y466">
        <v>8.6199999999999992E-3</v>
      </c>
      <c r="Z466">
        <v>4.0000000000000001E-3</v>
      </c>
      <c r="AA466">
        <v>0</v>
      </c>
    </row>
    <row r="467" spans="1:27" x14ac:dyDescent="0.35">
      <c r="A467">
        <v>565.53826000000004</v>
      </c>
      <c r="B467">
        <v>26.625869999999999</v>
      </c>
      <c r="C467">
        <v>22.86984</v>
      </c>
      <c r="D467">
        <v>22.420829999999999</v>
      </c>
      <c r="E467">
        <v>26.680520000000001</v>
      </c>
      <c r="F467">
        <v>5.1360000000000003E-2</v>
      </c>
      <c r="G467">
        <v>0</v>
      </c>
      <c r="H467">
        <v>0.29686000000000001</v>
      </c>
      <c r="I467">
        <v>0.30059000000000002</v>
      </c>
      <c r="J467">
        <v>2.4330000000000001E-2</v>
      </c>
      <c r="K467">
        <v>-6.9190000000000002E-2</v>
      </c>
      <c r="L467">
        <v>0.53164</v>
      </c>
      <c r="M467">
        <v>5.5599999999999998E-3</v>
      </c>
      <c r="N467">
        <v>9.647E-2</v>
      </c>
      <c r="O467">
        <v>88.715440000000001</v>
      </c>
      <c r="P467">
        <v>87.615290000000002</v>
      </c>
      <c r="Q467">
        <v>171.82461000000001</v>
      </c>
      <c r="R467">
        <v>330.21386999999999</v>
      </c>
      <c r="S467" t="s">
        <v>26</v>
      </c>
      <c r="T467" t="e" cm="1">
        <f t="array" ref="T467">-Inf</f>
        <v>#NAME?</v>
      </c>
      <c r="U467">
        <v>3.8400000000000001E-3</v>
      </c>
      <c r="V467">
        <v>5.2399999999999999E-3</v>
      </c>
      <c r="W467">
        <v>5.3899999999999998E-3</v>
      </c>
      <c r="X467">
        <v>4.0299999999999997E-3</v>
      </c>
      <c r="Y467">
        <v>8.6099999999999996E-3</v>
      </c>
      <c r="Z467">
        <v>4.0000000000000001E-3</v>
      </c>
      <c r="AA467">
        <v>0</v>
      </c>
    </row>
    <row r="468" spans="1:27" x14ac:dyDescent="0.35">
      <c r="A468">
        <v>566.53940999999998</v>
      </c>
      <c r="B468">
        <v>26.625769999999999</v>
      </c>
      <c r="C468">
        <v>22.868500000000001</v>
      </c>
      <c r="D468">
        <v>22.421109999999999</v>
      </c>
      <c r="E468">
        <v>26.680119999999999</v>
      </c>
      <c r="F468">
        <v>5.1240000000000001E-2</v>
      </c>
      <c r="G468">
        <v>0</v>
      </c>
      <c r="H468">
        <v>0.29537000000000002</v>
      </c>
      <c r="I468">
        <v>0.30020000000000002</v>
      </c>
      <c r="J468">
        <v>4.5519999999999998E-2</v>
      </c>
      <c r="K468">
        <v>-7.349E-2</v>
      </c>
      <c r="L468">
        <v>0.52851999999999999</v>
      </c>
      <c r="M468">
        <v>1.035E-2</v>
      </c>
      <c r="N468">
        <v>9.5890000000000003E-2</v>
      </c>
      <c r="O468">
        <v>88.601830000000007</v>
      </c>
      <c r="P468">
        <v>87.173990000000003</v>
      </c>
      <c r="Q468">
        <v>321.46839999999997</v>
      </c>
      <c r="R468">
        <v>329.40728999999999</v>
      </c>
      <c r="S468" t="s">
        <v>26</v>
      </c>
      <c r="T468" t="e" cm="1">
        <f t="array" ref="T468">-Inf</f>
        <v>#NAME?</v>
      </c>
      <c r="U468">
        <v>3.8300000000000001E-3</v>
      </c>
      <c r="V468">
        <v>5.2399999999999999E-3</v>
      </c>
      <c r="W468">
        <v>5.3899999999999998E-3</v>
      </c>
      <c r="X468">
        <v>4.0600000000000002E-3</v>
      </c>
      <c r="Y468">
        <v>8.5900000000000004E-3</v>
      </c>
      <c r="Z468">
        <v>4.0000000000000001E-3</v>
      </c>
      <c r="AA468">
        <v>0</v>
      </c>
    </row>
    <row r="469" spans="1:27" x14ac:dyDescent="0.35">
      <c r="A469">
        <v>568.54422999999997</v>
      </c>
      <c r="B469">
        <v>26.62668</v>
      </c>
      <c r="C469">
        <v>22.86843</v>
      </c>
      <c r="D469">
        <v>22.420929999999998</v>
      </c>
      <c r="E469">
        <v>26.679569999999998</v>
      </c>
      <c r="F469">
        <v>5.0970000000000001E-2</v>
      </c>
      <c r="G469">
        <v>0</v>
      </c>
      <c r="H469">
        <v>0.29363</v>
      </c>
      <c r="I469">
        <v>0.29688999999999999</v>
      </c>
      <c r="J469">
        <v>3.8649999999999997E-2</v>
      </c>
      <c r="K469">
        <v>-6.9400000000000003E-2</v>
      </c>
      <c r="L469">
        <v>0.52603999999999995</v>
      </c>
      <c r="M469">
        <v>8.5500000000000003E-3</v>
      </c>
      <c r="N469">
        <v>9.5420000000000005E-2</v>
      </c>
      <c r="O469">
        <v>87.622460000000004</v>
      </c>
      <c r="P469">
        <v>86.660169999999994</v>
      </c>
      <c r="Q469">
        <v>272.92428000000001</v>
      </c>
      <c r="R469">
        <v>327.69598999999999</v>
      </c>
      <c r="S469" t="s">
        <v>26</v>
      </c>
      <c r="T469" t="e" cm="1">
        <f t="array" ref="T469">-Inf</f>
        <v>#NAME?</v>
      </c>
      <c r="U469">
        <v>3.8400000000000001E-3</v>
      </c>
      <c r="V469">
        <v>5.2300000000000003E-3</v>
      </c>
      <c r="W469">
        <v>5.3800000000000002E-3</v>
      </c>
      <c r="X469">
        <v>4.0499999999999998E-3</v>
      </c>
      <c r="Y469">
        <v>8.5599999999999999E-3</v>
      </c>
      <c r="Z469">
        <v>4.0000000000000001E-3</v>
      </c>
      <c r="AA469">
        <v>0</v>
      </c>
    </row>
    <row r="470" spans="1:27" x14ac:dyDescent="0.35">
      <c r="A470">
        <v>567.54228000000001</v>
      </c>
      <c r="B470">
        <v>26.627120000000001</v>
      </c>
      <c r="C470">
        <v>22.868980000000001</v>
      </c>
      <c r="D470">
        <v>22.421109999999999</v>
      </c>
      <c r="E470">
        <v>26.680499999999999</v>
      </c>
      <c r="F470">
        <v>5.1060000000000001E-2</v>
      </c>
      <c r="G470">
        <v>0</v>
      </c>
      <c r="H470">
        <v>0.29320000000000002</v>
      </c>
      <c r="I470">
        <v>0.29651</v>
      </c>
      <c r="J470">
        <v>3.177E-2</v>
      </c>
      <c r="K470">
        <v>-6.8839999999999998E-2</v>
      </c>
      <c r="L470">
        <v>0.52270000000000005</v>
      </c>
      <c r="M470">
        <v>7.1000000000000004E-3</v>
      </c>
      <c r="N470">
        <v>9.5649999999999999E-2</v>
      </c>
      <c r="O470">
        <v>87.511849999999995</v>
      </c>
      <c r="P470">
        <v>86.53546</v>
      </c>
      <c r="Q470">
        <v>224.36877999999999</v>
      </c>
      <c r="R470">
        <v>328.23196000000002</v>
      </c>
      <c r="S470" t="s">
        <v>26</v>
      </c>
      <c r="T470" t="e" cm="1">
        <f t="array" ref="T470">-Inf</f>
        <v>#NAME?</v>
      </c>
      <c r="U470">
        <v>3.8400000000000001E-3</v>
      </c>
      <c r="V470">
        <v>5.2199999999999998E-3</v>
      </c>
      <c r="W470">
        <v>5.3800000000000002E-3</v>
      </c>
      <c r="X470">
        <v>4.0400000000000002E-3</v>
      </c>
      <c r="Y470">
        <v>8.5500000000000003E-3</v>
      </c>
      <c r="Z470">
        <v>4.0000000000000001E-3</v>
      </c>
      <c r="AA470">
        <v>0</v>
      </c>
    </row>
    <row r="471" spans="1:27" x14ac:dyDescent="0.35">
      <c r="A471">
        <v>569.54525000000001</v>
      </c>
      <c r="B471">
        <v>26.625630000000001</v>
      </c>
      <c r="C471">
        <v>22.86769</v>
      </c>
      <c r="D471">
        <v>22.42032</v>
      </c>
      <c r="E471">
        <v>26.679200000000002</v>
      </c>
      <c r="F471">
        <v>5.1479999999999998E-2</v>
      </c>
      <c r="G471">
        <v>0</v>
      </c>
      <c r="H471">
        <v>0.29126999999999997</v>
      </c>
      <c r="I471">
        <v>0.29527999999999999</v>
      </c>
      <c r="J471">
        <v>4.4659999999999998E-2</v>
      </c>
      <c r="K471">
        <v>-7.177E-2</v>
      </c>
      <c r="L471">
        <v>0.52349999999999997</v>
      </c>
      <c r="M471">
        <v>1.001E-2</v>
      </c>
      <c r="N471">
        <v>9.6339999999999995E-2</v>
      </c>
      <c r="O471">
        <v>87.149439999999998</v>
      </c>
      <c r="P471">
        <v>85.964219999999997</v>
      </c>
      <c r="Q471">
        <v>315.35572999999999</v>
      </c>
      <c r="R471">
        <v>330.93684999999999</v>
      </c>
      <c r="S471" t="s">
        <v>26</v>
      </c>
      <c r="T471" t="e" cm="1">
        <f t="array" ref="T471">-Inf</f>
        <v>#NAME?</v>
      </c>
      <c r="U471">
        <v>3.8400000000000001E-3</v>
      </c>
      <c r="V471">
        <v>5.2199999999999998E-3</v>
      </c>
      <c r="W471">
        <v>5.3699999999999998E-3</v>
      </c>
      <c r="X471">
        <v>4.0600000000000002E-3</v>
      </c>
      <c r="Y471">
        <v>8.5199999999999998E-3</v>
      </c>
      <c r="Z471">
        <v>4.0099999999999997E-3</v>
      </c>
      <c r="AA471">
        <v>0</v>
      </c>
    </row>
    <row r="472" spans="1:27" x14ac:dyDescent="0.35">
      <c r="A472">
        <v>570.54786000000001</v>
      </c>
      <c r="B472">
        <v>26.622669999999999</v>
      </c>
      <c r="C472">
        <v>22.869440000000001</v>
      </c>
      <c r="D472">
        <v>22.420249999999999</v>
      </c>
      <c r="E472">
        <v>26.677790000000002</v>
      </c>
      <c r="F472">
        <v>5.1409999999999997E-2</v>
      </c>
      <c r="G472">
        <v>0</v>
      </c>
      <c r="H472">
        <v>0.29013</v>
      </c>
      <c r="I472">
        <v>0.29449999999999998</v>
      </c>
      <c r="J472">
        <v>3.6940000000000001E-2</v>
      </c>
      <c r="K472">
        <v>-7.0169999999999996E-2</v>
      </c>
      <c r="L472">
        <v>0.51783000000000001</v>
      </c>
      <c r="M472">
        <v>8.5199999999999998E-3</v>
      </c>
      <c r="N472">
        <v>9.6589999999999995E-2</v>
      </c>
      <c r="O472">
        <v>86.919510000000002</v>
      </c>
      <c r="P472">
        <v>85.628439999999998</v>
      </c>
      <c r="Q472">
        <v>260.83756</v>
      </c>
      <c r="R472">
        <v>330.48835000000003</v>
      </c>
      <c r="S472" t="s">
        <v>26</v>
      </c>
      <c r="T472" t="e" cm="1">
        <f t="array" ref="T472">-Inf</f>
        <v>#NAME?</v>
      </c>
      <c r="U472">
        <v>3.8400000000000001E-3</v>
      </c>
      <c r="V472">
        <v>5.2100000000000002E-3</v>
      </c>
      <c r="W472">
        <v>5.3699999999999998E-3</v>
      </c>
      <c r="X472">
        <v>4.0499999999999998E-3</v>
      </c>
      <c r="Y472">
        <v>8.5100000000000002E-3</v>
      </c>
      <c r="Z472">
        <v>4.0000000000000001E-3</v>
      </c>
      <c r="AA472">
        <v>0</v>
      </c>
    </row>
    <row r="473" spans="1:27" x14ac:dyDescent="0.35">
      <c r="A473">
        <v>571.54827999999998</v>
      </c>
      <c r="B473">
        <v>26.620709999999999</v>
      </c>
      <c r="C473">
        <v>22.86956</v>
      </c>
      <c r="D473">
        <v>22.420069999999999</v>
      </c>
      <c r="E473">
        <v>26.676919999999999</v>
      </c>
      <c r="F473">
        <v>5.092E-2</v>
      </c>
      <c r="G473">
        <v>0</v>
      </c>
      <c r="H473">
        <v>0.28767999999999999</v>
      </c>
      <c r="I473">
        <v>0.29452</v>
      </c>
      <c r="J473">
        <v>4.9950000000000001E-2</v>
      </c>
      <c r="K473">
        <v>-7.2760000000000005E-2</v>
      </c>
      <c r="L473">
        <v>0.51539000000000001</v>
      </c>
      <c r="M473">
        <v>1.175E-2</v>
      </c>
      <c r="N473">
        <v>9.5740000000000006E-2</v>
      </c>
      <c r="O473">
        <v>86.925280000000001</v>
      </c>
      <c r="P473">
        <v>84.905779999999993</v>
      </c>
      <c r="Q473">
        <v>352.67750999999998</v>
      </c>
      <c r="R473">
        <v>327.35086000000001</v>
      </c>
      <c r="S473" t="s">
        <v>26</v>
      </c>
      <c r="T473" t="e" cm="1">
        <f t="array" ref="T473">-Inf</f>
        <v>#NAME?</v>
      </c>
      <c r="U473">
        <v>3.8300000000000001E-3</v>
      </c>
      <c r="V473">
        <v>5.1999999999999998E-3</v>
      </c>
      <c r="W473">
        <v>5.3699999999999998E-3</v>
      </c>
      <c r="X473">
        <v>4.0699999999999998E-3</v>
      </c>
      <c r="Y473">
        <v>8.4700000000000001E-3</v>
      </c>
      <c r="Z473">
        <v>4.0000000000000001E-3</v>
      </c>
      <c r="AA473">
        <v>0</v>
      </c>
    </row>
    <row r="474" spans="1:27" x14ac:dyDescent="0.35">
      <c r="A474">
        <v>572.55138999999997</v>
      </c>
      <c r="B474">
        <v>26.620429999999999</v>
      </c>
      <c r="C474">
        <v>22.868449999999999</v>
      </c>
      <c r="D474">
        <v>22.420529999999999</v>
      </c>
      <c r="E474">
        <v>26.676369999999999</v>
      </c>
      <c r="F474">
        <v>5.0599999999999999E-2</v>
      </c>
      <c r="G474">
        <v>0</v>
      </c>
      <c r="H474">
        <v>0.28666000000000003</v>
      </c>
      <c r="I474">
        <v>0.28989999999999999</v>
      </c>
      <c r="J474">
        <v>3.737E-2</v>
      </c>
      <c r="K474">
        <v>-7.1830000000000005E-2</v>
      </c>
      <c r="L474">
        <v>0.51319999999999999</v>
      </c>
      <c r="M474">
        <v>8.7500000000000008E-3</v>
      </c>
      <c r="N474">
        <v>9.4799999999999995E-2</v>
      </c>
      <c r="O474">
        <v>85.562029999999993</v>
      </c>
      <c r="P474">
        <v>84.604889999999997</v>
      </c>
      <c r="Q474">
        <v>263.89060999999998</v>
      </c>
      <c r="R474">
        <v>325.27958999999998</v>
      </c>
      <c r="S474" t="s">
        <v>26</v>
      </c>
      <c r="T474" t="e" cm="1">
        <f t="array" ref="T474">-Inf</f>
        <v>#NAME?</v>
      </c>
      <c r="U474">
        <v>3.8400000000000001E-3</v>
      </c>
      <c r="V474">
        <v>5.1999999999999998E-3</v>
      </c>
      <c r="W474">
        <v>5.3499999999999997E-3</v>
      </c>
      <c r="X474">
        <v>4.0499999999999998E-3</v>
      </c>
      <c r="Y474">
        <v>8.4499999999999992E-3</v>
      </c>
      <c r="Z474">
        <v>4.0000000000000001E-3</v>
      </c>
      <c r="AA474">
        <v>0</v>
      </c>
    </row>
    <row r="475" spans="1:27" x14ac:dyDescent="0.35">
      <c r="A475">
        <v>573.55105000000003</v>
      </c>
      <c r="B475">
        <v>26.62012</v>
      </c>
      <c r="C475">
        <v>22.869450000000001</v>
      </c>
      <c r="D475">
        <v>22.420770000000001</v>
      </c>
      <c r="E475">
        <v>26.67548</v>
      </c>
      <c r="F475">
        <v>5.1540000000000002E-2</v>
      </c>
      <c r="G475">
        <v>0</v>
      </c>
      <c r="H475">
        <v>0.28650999999999999</v>
      </c>
      <c r="I475">
        <v>0.29110999999999998</v>
      </c>
      <c r="J475">
        <v>4.2290000000000001E-2</v>
      </c>
      <c r="K475">
        <v>-7.0269999999999999E-2</v>
      </c>
      <c r="L475">
        <v>0.51639000000000002</v>
      </c>
      <c r="M475">
        <v>9.7900000000000001E-3</v>
      </c>
      <c r="N475">
        <v>9.6729999999999997E-2</v>
      </c>
      <c r="O475">
        <v>85.918719999999993</v>
      </c>
      <c r="P475">
        <v>84.560429999999997</v>
      </c>
      <c r="Q475">
        <v>298.57742000000002</v>
      </c>
      <c r="R475">
        <v>331.34777000000003</v>
      </c>
      <c r="S475" t="s">
        <v>26</v>
      </c>
      <c r="T475" t="e" cm="1">
        <f t="array" ref="T475">-Inf</f>
        <v>#NAME?</v>
      </c>
      <c r="U475">
        <v>3.8400000000000001E-3</v>
      </c>
      <c r="V475">
        <v>5.2100000000000002E-3</v>
      </c>
      <c r="W475">
        <v>5.3499999999999997E-3</v>
      </c>
      <c r="X475">
        <v>4.0600000000000002E-3</v>
      </c>
      <c r="Y475">
        <v>8.4499999999999992E-3</v>
      </c>
      <c r="Z475">
        <v>4.0099999999999997E-3</v>
      </c>
      <c r="AA475">
        <v>0</v>
      </c>
    </row>
    <row r="476" spans="1:27" x14ac:dyDescent="0.35">
      <c r="A476">
        <v>574.55376999999999</v>
      </c>
      <c r="B476">
        <v>26.620249999999999</v>
      </c>
      <c r="C476">
        <v>22.869340000000001</v>
      </c>
      <c r="D476">
        <v>22.4206</v>
      </c>
      <c r="E476">
        <v>26.673100000000002</v>
      </c>
      <c r="F476">
        <v>5.1090000000000003E-2</v>
      </c>
      <c r="G476">
        <v>0</v>
      </c>
      <c r="H476">
        <v>0.28526000000000001</v>
      </c>
      <c r="I476">
        <v>0.28858</v>
      </c>
      <c r="J476">
        <v>3.6970000000000003E-2</v>
      </c>
      <c r="K476">
        <v>-7.1830000000000005E-2</v>
      </c>
      <c r="L476">
        <v>0.51037999999999994</v>
      </c>
      <c r="M476">
        <v>8.1700000000000002E-3</v>
      </c>
      <c r="N476">
        <v>9.5899999999999999E-2</v>
      </c>
      <c r="O476">
        <v>85.172250000000005</v>
      </c>
      <c r="P476">
        <v>84.191509999999994</v>
      </c>
      <c r="Q476">
        <v>261.01474999999999</v>
      </c>
      <c r="R476">
        <v>328.45150000000001</v>
      </c>
      <c r="S476" t="s">
        <v>26</v>
      </c>
      <c r="T476" t="e" cm="1">
        <f t="array" ref="T476">-Inf</f>
        <v>#NAME?</v>
      </c>
      <c r="U476">
        <v>3.8400000000000001E-3</v>
      </c>
      <c r="V476">
        <v>5.1900000000000002E-3</v>
      </c>
      <c r="W476">
        <v>5.3400000000000001E-3</v>
      </c>
      <c r="X476">
        <v>4.0499999999999998E-3</v>
      </c>
      <c r="Y476">
        <v>8.43E-3</v>
      </c>
      <c r="Z476">
        <v>4.0000000000000001E-3</v>
      </c>
      <c r="AA476">
        <v>0</v>
      </c>
    </row>
    <row r="477" spans="1:27" x14ac:dyDescent="0.35">
      <c r="A477">
        <v>576.55623000000003</v>
      </c>
      <c r="B477">
        <v>26.61741</v>
      </c>
      <c r="C477">
        <v>22.868459999999999</v>
      </c>
      <c r="D477">
        <v>22.420190000000002</v>
      </c>
      <c r="E477">
        <v>26.670179999999998</v>
      </c>
      <c r="F477">
        <v>5.1499999999999997E-2</v>
      </c>
      <c r="G477">
        <v>0</v>
      </c>
      <c r="H477">
        <v>0.28332000000000002</v>
      </c>
      <c r="I477">
        <v>0.28643999999999997</v>
      </c>
      <c r="J477">
        <v>3.1960000000000002E-2</v>
      </c>
      <c r="K477">
        <v>-6.991E-2</v>
      </c>
      <c r="L477">
        <v>0.50566</v>
      </c>
      <c r="M477">
        <v>7.0600000000000003E-3</v>
      </c>
      <c r="N477">
        <v>9.6570000000000003E-2</v>
      </c>
      <c r="O477">
        <v>84.540049999999994</v>
      </c>
      <c r="P477">
        <v>83.618949999999998</v>
      </c>
      <c r="Q477">
        <v>225.6686</v>
      </c>
      <c r="R477">
        <v>331.08386000000002</v>
      </c>
      <c r="S477" t="s">
        <v>26</v>
      </c>
      <c r="T477" t="e" cm="1">
        <f t="array" ref="T477">-Inf</f>
        <v>#NAME?</v>
      </c>
      <c r="U477">
        <v>3.8400000000000001E-3</v>
      </c>
      <c r="V477">
        <v>5.1799999999999997E-3</v>
      </c>
      <c r="W477">
        <v>5.3299999999999997E-3</v>
      </c>
      <c r="X477">
        <v>4.0400000000000002E-3</v>
      </c>
      <c r="Y477">
        <v>8.3999999999999995E-3</v>
      </c>
      <c r="Z477">
        <v>4.0099999999999997E-3</v>
      </c>
      <c r="AA477">
        <v>0</v>
      </c>
    </row>
    <row r="478" spans="1:27" x14ac:dyDescent="0.35">
      <c r="A478">
        <v>575.55326000000002</v>
      </c>
      <c r="B478">
        <v>26.619219999999999</v>
      </c>
      <c r="C478">
        <v>22.868549999999999</v>
      </c>
      <c r="D478">
        <v>22.420639999999999</v>
      </c>
      <c r="E478">
        <v>26.671379999999999</v>
      </c>
      <c r="F478">
        <v>5.1290000000000002E-2</v>
      </c>
      <c r="G478">
        <v>0</v>
      </c>
      <c r="H478">
        <v>0.28283999999999998</v>
      </c>
      <c r="I478">
        <v>0.28693999999999997</v>
      </c>
      <c r="J478">
        <v>4.2590000000000003E-2</v>
      </c>
      <c r="K478">
        <v>-7.2459999999999997E-2</v>
      </c>
      <c r="L478">
        <v>0.50617000000000001</v>
      </c>
      <c r="M478">
        <v>9.2899999999999996E-3</v>
      </c>
      <c r="N478">
        <v>9.6100000000000005E-2</v>
      </c>
      <c r="O478">
        <v>84.685770000000005</v>
      </c>
      <c r="P478">
        <v>83.476230000000001</v>
      </c>
      <c r="Q478">
        <v>300.68484999999998</v>
      </c>
      <c r="R478">
        <v>329.75137999999998</v>
      </c>
      <c r="S478" t="s">
        <v>26</v>
      </c>
      <c r="T478" t="e" cm="1">
        <f t="array" ref="T478">-Inf</f>
        <v>#NAME?</v>
      </c>
      <c r="U478">
        <v>3.8300000000000001E-3</v>
      </c>
      <c r="V478">
        <v>5.1799999999999997E-3</v>
      </c>
      <c r="W478">
        <v>5.3299999999999997E-3</v>
      </c>
      <c r="X478">
        <v>4.0600000000000002E-3</v>
      </c>
      <c r="Y478">
        <v>8.3899999999999999E-3</v>
      </c>
      <c r="Z478">
        <v>4.0000000000000001E-3</v>
      </c>
      <c r="AA478">
        <v>0</v>
      </c>
    </row>
    <row r="479" spans="1:27" x14ac:dyDescent="0.35">
      <c r="A479">
        <v>578.56151999999997</v>
      </c>
      <c r="B479">
        <v>26.617760000000001</v>
      </c>
      <c r="C479">
        <v>22.869240000000001</v>
      </c>
      <c r="D479">
        <v>22.421320000000001</v>
      </c>
      <c r="E479">
        <v>26.669779999999999</v>
      </c>
      <c r="F479">
        <v>5.1950000000000003E-2</v>
      </c>
      <c r="G479">
        <v>0</v>
      </c>
      <c r="H479">
        <v>0.28004000000000001</v>
      </c>
      <c r="I479">
        <v>0.28211000000000003</v>
      </c>
      <c r="J479">
        <v>3.2340000000000001E-2</v>
      </c>
      <c r="K479">
        <v>-7.1349999999999997E-2</v>
      </c>
      <c r="L479">
        <v>0.49987999999999999</v>
      </c>
      <c r="M479">
        <v>7.0400000000000003E-3</v>
      </c>
      <c r="N479">
        <v>9.7339999999999996E-2</v>
      </c>
      <c r="O479">
        <v>83.261830000000003</v>
      </c>
      <c r="P479">
        <v>82.649600000000007</v>
      </c>
      <c r="Q479">
        <v>228.33579</v>
      </c>
      <c r="R479">
        <v>333.97541999999999</v>
      </c>
      <c r="S479" t="s">
        <v>26</v>
      </c>
      <c r="T479" t="e" cm="1">
        <f t="array" ref="T479">-Inf</f>
        <v>#NAME?</v>
      </c>
      <c r="U479">
        <v>3.8400000000000001E-3</v>
      </c>
      <c r="V479">
        <v>5.1700000000000001E-3</v>
      </c>
      <c r="W479">
        <v>5.3099999999999996E-3</v>
      </c>
      <c r="X479">
        <v>4.0400000000000002E-3</v>
      </c>
      <c r="Y479">
        <v>8.3499999999999998E-3</v>
      </c>
      <c r="Z479">
        <v>4.0099999999999997E-3</v>
      </c>
      <c r="AA479">
        <v>0</v>
      </c>
    </row>
    <row r="480" spans="1:27" x14ac:dyDescent="0.35">
      <c r="A480">
        <v>577.55832999999996</v>
      </c>
      <c r="B480">
        <v>26.615590000000001</v>
      </c>
      <c r="C480">
        <v>22.869070000000001</v>
      </c>
      <c r="D480">
        <v>22.419969999999999</v>
      </c>
      <c r="E480">
        <v>26.67015</v>
      </c>
      <c r="F480">
        <v>5.1749999999999997E-2</v>
      </c>
      <c r="G480">
        <v>0</v>
      </c>
      <c r="H480">
        <v>0.27932000000000001</v>
      </c>
      <c r="I480">
        <v>0.28366999999999998</v>
      </c>
      <c r="J480">
        <v>3.9010000000000003E-2</v>
      </c>
      <c r="K480">
        <v>-7.1870000000000003E-2</v>
      </c>
      <c r="L480">
        <v>0.501</v>
      </c>
      <c r="M480">
        <v>8.8999999999999999E-3</v>
      </c>
      <c r="N480">
        <v>9.7210000000000005E-2</v>
      </c>
      <c r="O480">
        <v>83.721940000000004</v>
      </c>
      <c r="P480">
        <v>82.437870000000004</v>
      </c>
      <c r="Q480">
        <v>275.43700000000001</v>
      </c>
      <c r="R480">
        <v>332.66088999999999</v>
      </c>
      <c r="S480" t="s">
        <v>26</v>
      </c>
      <c r="T480" t="e" cm="1">
        <f t="array" ref="T480">-Inf</f>
        <v>#NAME?</v>
      </c>
      <c r="U480">
        <v>3.8400000000000001E-3</v>
      </c>
      <c r="V480">
        <v>5.1700000000000001E-3</v>
      </c>
      <c r="W480">
        <v>5.3200000000000001E-3</v>
      </c>
      <c r="X480">
        <v>4.0499999999999998E-3</v>
      </c>
      <c r="Y480">
        <v>8.3400000000000002E-3</v>
      </c>
      <c r="Z480">
        <v>4.0099999999999997E-3</v>
      </c>
      <c r="AA480">
        <v>0</v>
      </c>
    </row>
    <row r="481" spans="1:27" x14ac:dyDescent="0.35">
      <c r="A481">
        <v>579.56291999999996</v>
      </c>
      <c r="B481">
        <v>26.61835</v>
      </c>
      <c r="C481">
        <v>22.870190000000001</v>
      </c>
      <c r="D481">
        <v>22.420760000000001</v>
      </c>
      <c r="E481">
        <v>26.667549999999999</v>
      </c>
      <c r="F481">
        <v>5.1580000000000001E-2</v>
      </c>
      <c r="G481">
        <v>0</v>
      </c>
      <c r="H481">
        <v>0.27917999999999998</v>
      </c>
      <c r="I481">
        <v>0.28258</v>
      </c>
      <c r="J481">
        <v>3.2779999999999997E-2</v>
      </c>
      <c r="K481">
        <v>-7.0400000000000004E-2</v>
      </c>
      <c r="L481">
        <v>0.49890000000000001</v>
      </c>
      <c r="M481">
        <v>6.7499999999999999E-3</v>
      </c>
      <c r="N481">
        <v>9.6970000000000001E-2</v>
      </c>
      <c r="O481">
        <v>83.399619999999999</v>
      </c>
      <c r="P481">
        <v>82.397199999999998</v>
      </c>
      <c r="Q481">
        <v>231.43218999999999</v>
      </c>
      <c r="R481">
        <v>331.59577999999999</v>
      </c>
      <c r="S481" t="s">
        <v>26</v>
      </c>
      <c r="T481" t="e" cm="1">
        <f t="array" ref="T481">-Inf</f>
        <v>#NAME?</v>
      </c>
      <c r="U481">
        <v>3.8400000000000001E-3</v>
      </c>
      <c r="V481">
        <v>5.1700000000000001E-3</v>
      </c>
      <c r="W481">
        <v>5.3099999999999996E-3</v>
      </c>
      <c r="X481">
        <v>4.0400000000000002E-3</v>
      </c>
      <c r="Y481">
        <v>8.3400000000000002E-3</v>
      </c>
      <c r="Z481">
        <v>4.0099999999999997E-3</v>
      </c>
      <c r="AA481">
        <v>0</v>
      </c>
    </row>
    <row r="482" spans="1:27" x14ac:dyDescent="0.35">
      <c r="A482">
        <v>580.56221000000005</v>
      </c>
      <c r="B482">
        <v>26.618369999999999</v>
      </c>
      <c r="C482">
        <v>22.869219999999999</v>
      </c>
      <c r="D482">
        <v>22.42088</v>
      </c>
      <c r="E482">
        <v>26.666920000000001</v>
      </c>
      <c r="F482">
        <v>5.1200000000000002E-2</v>
      </c>
      <c r="G482">
        <v>0</v>
      </c>
      <c r="H482">
        <v>0.27694000000000002</v>
      </c>
      <c r="I482">
        <v>0.28162999999999999</v>
      </c>
      <c r="J482">
        <v>2.632E-2</v>
      </c>
      <c r="K482">
        <v>-7.3109999999999994E-2</v>
      </c>
      <c r="L482">
        <v>0.49585000000000001</v>
      </c>
      <c r="M482">
        <v>5.3400000000000001E-3</v>
      </c>
      <c r="N482">
        <v>9.6030000000000004E-2</v>
      </c>
      <c r="O482">
        <v>83.119209999999995</v>
      </c>
      <c r="P482">
        <v>81.736869999999996</v>
      </c>
      <c r="Q482">
        <v>185.78014999999999</v>
      </c>
      <c r="R482">
        <v>329.18216000000001</v>
      </c>
      <c r="S482" t="s">
        <v>26</v>
      </c>
      <c r="T482" t="e" cm="1">
        <f t="array" ref="T482">-Inf</f>
        <v>#NAME?</v>
      </c>
      <c r="U482">
        <v>3.8300000000000001E-3</v>
      </c>
      <c r="V482">
        <v>5.1599999999999997E-3</v>
      </c>
      <c r="W482">
        <v>5.3099999999999996E-3</v>
      </c>
      <c r="X482">
        <v>4.0299999999999997E-3</v>
      </c>
      <c r="Y482">
        <v>8.3000000000000001E-3</v>
      </c>
      <c r="Z482">
        <v>4.0000000000000001E-3</v>
      </c>
      <c r="AA482">
        <v>0</v>
      </c>
    </row>
    <row r="483" spans="1:27" x14ac:dyDescent="0.35">
      <c r="A483">
        <v>581.56336999999996</v>
      </c>
      <c r="B483">
        <v>26.616340000000001</v>
      </c>
      <c r="C483">
        <v>22.86974</v>
      </c>
      <c r="D483">
        <v>22.420629999999999</v>
      </c>
      <c r="E483">
        <v>26.666509999999999</v>
      </c>
      <c r="F483">
        <v>5.1209999999999999E-2</v>
      </c>
      <c r="G483">
        <v>0</v>
      </c>
      <c r="H483">
        <v>0.27514</v>
      </c>
      <c r="I483">
        <v>0.27922000000000002</v>
      </c>
      <c r="J483">
        <v>3.4869999999999998E-2</v>
      </c>
      <c r="K483">
        <v>-7.1300000000000002E-2</v>
      </c>
      <c r="L483">
        <v>0.49113000000000001</v>
      </c>
      <c r="M483">
        <v>7.3200000000000001E-3</v>
      </c>
      <c r="N483">
        <v>9.6199999999999994E-2</v>
      </c>
      <c r="O483">
        <v>82.409120000000001</v>
      </c>
      <c r="P483">
        <v>81.205669999999998</v>
      </c>
      <c r="Q483">
        <v>246.15942000000001</v>
      </c>
      <c r="R483">
        <v>329.20486</v>
      </c>
      <c r="S483" t="s">
        <v>26</v>
      </c>
      <c r="T483" t="e" cm="1">
        <f t="array" ref="T483">-Inf</f>
        <v>#NAME?</v>
      </c>
      <c r="U483">
        <v>3.8400000000000001E-3</v>
      </c>
      <c r="V483">
        <v>5.1500000000000001E-3</v>
      </c>
      <c r="W483">
        <v>5.3E-3</v>
      </c>
      <c r="X483">
        <v>4.0499999999999998E-3</v>
      </c>
      <c r="Y483">
        <v>8.2699999999999996E-3</v>
      </c>
      <c r="Z483">
        <v>4.0000000000000001E-3</v>
      </c>
      <c r="AA483">
        <v>0</v>
      </c>
    </row>
    <row r="484" spans="1:27" x14ac:dyDescent="0.35">
      <c r="A484">
        <v>582.56460000000004</v>
      </c>
      <c r="B484">
        <v>26.615130000000001</v>
      </c>
      <c r="C484">
        <v>22.86974</v>
      </c>
      <c r="D484">
        <v>22.421189999999999</v>
      </c>
      <c r="E484">
        <v>26.667090000000002</v>
      </c>
      <c r="F484">
        <v>5.1279999999999999E-2</v>
      </c>
      <c r="G484">
        <v>0</v>
      </c>
      <c r="H484">
        <v>0.27343000000000001</v>
      </c>
      <c r="I484">
        <v>0.27778999999999998</v>
      </c>
      <c r="J484">
        <v>3.1969999999999998E-2</v>
      </c>
      <c r="K484">
        <v>-7.213E-2</v>
      </c>
      <c r="L484">
        <v>0.48814000000000002</v>
      </c>
      <c r="M484">
        <v>6.9499999999999996E-3</v>
      </c>
      <c r="N484">
        <v>9.6229999999999996E-2</v>
      </c>
      <c r="O484">
        <v>81.985770000000002</v>
      </c>
      <c r="P484">
        <v>80.698740000000001</v>
      </c>
      <c r="Q484">
        <v>225.66902999999999</v>
      </c>
      <c r="R484">
        <v>329.70413000000002</v>
      </c>
      <c r="S484" t="s">
        <v>26</v>
      </c>
      <c r="T484" t="e" cm="1">
        <f t="array" ref="T484">-Inf</f>
        <v>#NAME?</v>
      </c>
      <c r="U484">
        <v>3.8300000000000001E-3</v>
      </c>
      <c r="V484">
        <v>5.1399999999999996E-3</v>
      </c>
      <c r="W484">
        <v>5.2900000000000004E-3</v>
      </c>
      <c r="X484">
        <v>4.0400000000000002E-3</v>
      </c>
      <c r="Y484">
        <v>8.2500000000000004E-3</v>
      </c>
      <c r="Z484">
        <v>4.0000000000000001E-3</v>
      </c>
      <c r="AA484">
        <v>0</v>
      </c>
    </row>
    <row r="485" spans="1:27" x14ac:dyDescent="0.35">
      <c r="A485">
        <v>583.56502999999998</v>
      </c>
      <c r="B485">
        <v>26.614540000000002</v>
      </c>
      <c r="C485">
        <v>22.868849999999998</v>
      </c>
      <c r="D485">
        <v>22.42116</v>
      </c>
      <c r="E485">
        <v>26.66572</v>
      </c>
      <c r="F485">
        <v>5.1490000000000001E-2</v>
      </c>
      <c r="G485">
        <v>0</v>
      </c>
      <c r="H485">
        <v>0.27211999999999997</v>
      </c>
      <c r="I485">
        <v>0.27594000000000002</v>
      </c>
      <c r="J485">
        <v>2.852E-2</v>
      </c>
      <c r="K485">
        <v>-7.2849999999999998E-2</v>
      </c>
      <c r="L485">
        <v>0.48625000000000002</v>
      </c>
      <c r="M485">
        <v>6.11E-3</v>
      </c>
      <c r="N485">
        <v>9.6430000000000002E-2</v>
      </c>
      <c r="O485">
        <v>81.441370000000006</v>
      </c>
      <c r="P485">
        <v>80.31353</v>
      </c>
      <c r="Q485">
        <v>201.31289000000001</v>
      </c>
      <c r="R485">
        <v>331.03811000000002</v>
      </c>
      <c r="S485" t="s">
        <v>26</v>
      </c>
      <c r="T485" t="e" cm="1">
        <f t="array" ref="T485">-Inf</f>
        <v>#NAME?</v>
      </c>
      <c r="U485">
        <v>3.8300000000000001E-3</v>
      </c>
      <c r="V485">
        <v>5.1399999999999996E-3</v>
      </c>
      <c r="W485">
        <v>5.28E-3</v>
      </c>
      <c r="X485">
        <v>4.0400000000000002E-3</v>
      </c>
      <c r="Y485">
        <v>8.2299999999999995E-3</v>
      </c>
      <c r="Z485">
        <v>4.0099999999999997E-3</v>
      </c>
      <c r="AA485">
        <v>0</v>
      </c>
    </row>
    <row r="486" spans="1:27" x14ac:dyDescent="0.35">
      <c r="A486">
        <v>584.56642999999997</v>
      </c>
      <c r="B486">
        <v>26.610710000000001</v>
      </c>
      <c r="C486">
        <v>22.86964</v>
      </c>
      <c r="D486">
        <v>22.421220000000002</v>
      </c>
      <c r="E486">
        <v>26.663679999999999</v>
      </c>
      <c r="F486">
        <v>5.135E-2</v>
      </c>
      <c r="G486">
        <v>0</v>
      </c>
      <c r="H486">
        <v>0.27062999999999998</v>
      </c>
      <c r="I486">
        <v>0.27428999999999998</v>
      </c>
      <c r="J486">
        <v>4.8230000000000002E-2</v>
      </c>
      <c r="K486">
        <v>-7.2419999999999998E-2</v>
      </c>
      <c r="L486">
        <v>0.48298999999999997</v>
      </c>
      <c r="M486">
        <v>1.069E-2</v>
      </c>
      <c r="N486">
        <v>9.6310000000000007E-2</v>
      </c>
      <c r="O486">
        <v>80.952179999999998</v>
      </c>
      <c r="P486">
        <v>79.873069999999998</v>
      </c>
      <c r="Q486">
        <v>340.45227</v>
      </c>
      <c r="R486">
        <v>330.10345999999998</v>
      </c>
      <c r="S486" t="s">
        <v>26</v>
      </c>
      <c r="T486" t="e" cm="1">
        <f t="array" ref="T486">-Inf</f>
        <v>#NAME?</v>
      </c>
      <c r="U486">
        <v>3.8300000000000001E-3</v>
      </c>
      <c r="V486">
        <v>5.13E-3</v>
      </c>
      <c r="W486">
        <v>5.2700000000000004E-3</v>
      </c>
      <c r="X486">
        <v>4.0600000000000002E-3</v>
      </c>
      <c r="Y486">
        <v>8.2000000000000007E-3</v>
      </c>
      <c r="Z486">
        <v>4.0000000000000001E-3</v>
      </c>
      <c r="AA486">
        <v>0</v>
      </c>
    </row>
    <row r="487" spans="1:27" x14ac:dyDescent="0.35">
      <c r="A487">
        <v>585.56754000000001</v>
      </c>
      <c r="B487">
        <v>26.608059999999998</v>
      </c>
      <c r="C487">
        <v>22.869230000000002</v>
      </c>
      <c r="D487">
        <v>22.420310000000001</v>
      </c>
      <c r="E487">
        <v>26.66161</v>
      </c>
      <c r="F487">
        <v>5.1299999999999998E-2</v>
      </c>
      <c r="G487">
        <v>0</v>
      </c>
      <c r="H487">
        <v>0.26991999999999999</v>
      </c>
      <c r="I487">
        <v>0.2737</v>
      </c>
      <c r="J487">
        <v>3.1179999999999999E-2</v>
      </c>
      <c r="K487">
        <v>-7.1389999999999995E-2</v>
      </c>
      <c r="L487">
        <v>0.48215999999999998</v>
      </c>
      <c r="M487">
        <v>6.9899999999999997E-3</v>
      </c>
      <c r="N487">
        <v>9.6339999999999995E-2</v>
      </c>
      <c r="O487">
        <v>80.778059999999996</v>
      </c>
      <c r="P487">
        <v>79.664820000000006</v>
      </c>
      <c r="Q487">
        <v>220.10497000000001</v>
      </c>
      <c r="R487">
        <v>329.82017999999999</v>
      </c>
      <c r="S487" t="s">
        <v>26</v>
      </c>
      <c r="T487" t="e" cm="1">
        <f t="array" ref="T487">-Inf</f>
        <v>#NAME?</v>
      </c>
      <c r="U487">
        <v>3.8400000000000001E-3</v>
      </c>
      <c r="V487">
        <v>5.13E-3</v>
      </c>
      <c r="W487">
        <v>5.2700000000000004E-3</v>
      </c>
      <c r="X487">
        <v>4.0400000000000002E-3</v>
      </c>
      <c r="Y487">
        <v>8.1899999999999994E-3</v>
      </c>
      <c r="Z487">
        <v>4.0000000000000001E-3</v>
      </c>
      <c r="AA487">
        <v>0</v>
      </c>
    </row>
    <row r="488" spans="1:27" x14ac:dyDescent="0.35">
      <c r="A488">
        <v>586.56827999999996</v>
      </c>
      <c r="B488">
        <v>26.608550000000001</v>
      </c>
      <c r="C488">
        <v>22.868870000000001</v>
      </c>
      <c r="D488">
        <v>22.419720000000002</v>
      </c>
      <c r="E488">
        <v>26.662040000000001</v>
      </c>
      <c r="F488">
        <v>5.1229999999999998E-2</v>
      </c>
      <c r="G488">
        <v>0</v>
      </c>
      <c r="H488">
        <v>0.26873999999999998</v>
      </c>
      <c r="I488">
        <v>0.27189000000000002</v>
      </c>
      <c r="J488">
        <v>4.0570000000000002E-2</v>
      </c>
      <c r="K488">
        <v>-7.0150000000000004E-2</v>
      </c>
      <c r="L488">
        <v>0.48226000000000002</v>
      </c>
      <c r="M488">
        <v>9.0799999999999995E-3</v>
      </c>
      <c r="N488">
        <v>9.6259999999999998E-2</v>
      </c>
      <c r="O488">
        <v>80.245530000000002</v>
      </c>
      <c r="P488">
        <v>79.314970000000002</v>
      </c>
      <c r="Q488">
        <v>286.34444999999999</v>
      </c>
      <c r="R488">
        <v>329.37473</v>
      </c>
      <c r="S488" t="s">
        <v>26</v>
      </c>
      <c r="T488" t="e" cm="1">
        <f t="array" ref="T488">-Inf</f>
        <v>#NAME?</v>
      </c>
      <c r="U488">
        <v>3.8400000000000001E-3</v>
      </c>
      <c r="V488">
        <v>5.13E-3</v>
      </c>
      <c r="W488">
        <v>5.2599999999999999E-3</v>
      </c>
      <c r="X488">
        <v>4.0499999999999998E-3</v>
      </c>
      <c r="Y488">
        <v>8.1700000000000002E-3</v>
      </c>
      <c r="Z488">
        <v>4.0000000000000001E-3</v>
      </c>
      <c r="AA488">
        <v>0</v>
      </c>
    </row>
    <row r="489" spans="1:27" x14ac:dyDescent="0.35">
      <c r="A489">
        <v>587.57055000000003</v>
      </c>
      <c r="B489">
        <v>26.607140000000001</v>
      </c>
      <c r="C489">
        <v>22.869019999999999</v>
      </c>
      <c r="D489">
        <v>22.420919999999999</v>
      </c>
      <c r="E489">
        <v>26.662389999999998</v>
      </c>
      <c r="F489">
        <v>5.1630000000000002E-2</v>
      </c>
      <c r="G489">
        <v>0</v>
      </c>
      <c r="H489">
        <v>0.26745999999999998</v>
      </c>
      <c r="I489">
        <v>0.26995999999999998</v>
      </c>
      <c r="J489">
        <v>3.5560000000000001E-2</v>
      </c>
      <c r="K489">
        <v>-7.3609999999999995E-2</v>
      </c>
      <c r="L489">
        <v>0.47782000000000002</v>
      </c>
      <c r="M489">
        <v>8.2199999999999999E-3</v>
      </c>
      <c r="N489">
        <v>9.6769999999999995E-2</v>
      </c>
      <c r="O489">
        <v>79.674549999999996</v>
      </c>
      <c r="P489">
        <v>78.938689999999994</v>
      </c>
      <c r="Q489">
        <v>251.00595999999999</v>
      </c>
      <c r="R489">
        <v>331.89666999999997</v>
      </c>
      <c r="S489" t="s">
        <v>26</v>
      </c>
      <c r="T489" t="e" cm="1">
        <f t="array" ref="T489">-Inf</f>
        <v>#NAME?</v>
      </c>
      <c r="U489">
        <v>3.8300000000000001E-3</v>
      </c>
      <c r="V489">
        <v>5.1200000000000004E-3</v>
      </c>
      <c r="W489">
        <v>5.2500000000000003E-3</v>
      </c>
      <c r="X489">
        <v>4.0499999999999998E-3</v>
      </c>
      <c r="Y489">
        <v>8.1600000000000006E-3</v>
      </c>
      <c r="Z489">
        <v>4.0099999999999997E-3</v>
      </c>
      <c r="AA489">
        <v>0</v>
      </c>
    </row>
    <row r="490" spans="1:27" x14ac:dyDescent="0.35">
      <c r="A490">
        <v>589.57262000000003</v>
      </c>
      <c r="B490">
        <v>26.607939999999999</v>
      </c>
      <c r="C490">
        <v>22.868310000000001</v>
      </c>
      <c r="D490">
        <v>22.42098</v>
      </c>
      <c r="E490">
        <v>26.660920000000001</v>
      </c>
      <c r="F490">
        <v>5.1069999999999997E-2</v>
      </c>
      <c r="G490">
        <v>0</v>
      </c>
      <c r="H490">
        <v>0.26522000000000001</v>
      </c>
      <c r="I490">
        <v>0.26839000000000002</v>
      </c>
      <c r="J490">
        <v>3.567E-2</v>
      </c>
      <c r="K490">
        <v>-6.9400000000000003E-2</v>
      </c>
      <c r="L490">
        <v>0.47372999999999998</v>
      </c>
      <c r="M490">
        <v>7.9000000000000008E-3</v>
      </c>
      <c r="N490">
        <v>9.5560000000000006E-2</v>
      </c>
      <c r="O490">
        <v>79.213210000000004</v>
      </c>
      <c r="P490">
        <v>78.275660000000002</v>
      </c>
      <c r="Q490">
        <v>251.75828000000001</v>
      </c>
      <c r="R490">
        <v>328.32319999999999</v>
      </c>
      <c r="S490" t="s">
        <v>26</v>
      </c>
      <c r="T490" t="e" cm="1">
        <f t="array" ref="T490">-Inf</f>
        <v>#NAME?</v>
      </c>
      <c r="U490">
        <v>3.8400000000000001E-3</v>
      </c>
      <c r="V490">
        <v>5.11E-3</v>
      </c>
      <c r="W490">
        <v>5.2500000000000003E-3</v>
      </c>
      <c r="X490">
        <v>4.0499999999999998E-3</v>
      </c>
      <c r="Y490">
        <v>8.1200000000000005E-3</v>
      </c>
      <c r="Z490">
        <v>4.0000000000000001E-3</v>
      </c>
      <c r="AA490">
        <v>0</v>
      </c>
    </row>
    <row r="491" spans="1:27" x14ac:dyDescent="0.35">
      <c r="A491">
        <v>588.57002</v>
      </c>
      <c r="B491">
        <v>26.606940000000002</v>
      </c>
      <c r="C491">
        <v>22.86936</v>
      </c>
      <c r="D491">
        <v>22.42117</v>
      </c>
      <c r="E491">
        <v>26.662099999999999</v>
      </c>
      <c r="F491">
        <v>5.1339999999999997E-2</v>
      </c>
      <c r="G491">
        <v>0</v>
      </c>
      <c r="H491">
        <v>0.26516000000000001</v>
      </c>
      <c r="I491">
        <v>0.26890999999999998</v>
      </c>
      <c r="J491">
        <v>2.4670000000000001E-2</v>
      </c>
      <c r="K491">
        <v>-7.1760000000000004E-2</v>
      </c>
      <c r="L491">
        <v>0.47177999999999998</v>
      </c>
      <c r="M491">
        <v>5.6899999999999997E-3</v>
      </c>
      <c r="N491">
        <v>9.6259999999999998E-2</v>
      </c>
      <c r="O491">
        <v>79.365629999999996</v>
      </c>
      <c r="P491">
        <v>78.257570000000001</v>
      </c>
      <c r="Q491">
        <v>174.12096</v>
      </c>
      <c r="R491">
        <v>330.08886999999999</v>
      </c>
      <c r="S491" t="s">
        <v>26</v>
      </c>
      <c r="T491" t="e" cm="1">
        <f t="array" ref="T491">-Inf</f>
        <v>#NAME?</v>
      </c>
      <c r="U491">
        <v>3.8400000000000001E-3</v>
      </c>
      <c r="V491">
        <v>5.1000000000000004E-3</v>
      </c>
      <c r="W491">
        <v>5.2500000000000003E-3</v>
      </c>
      <c r="X491">
        <v>4.0299999999999997E-3</v>
      </c>
      <c r="Y491">
        <v>8.1200000000000005E-3</v>
      </c>
      <c r="Z491">
        <v>4.0000000000000001E-3</v>
      </c>
      <c r="AA491">
        <v>0</v>
      </c>
    </row>
    <row r="492" spans="1:27" x14ac:dyDescent="0.35">
      <c r="A492">
        <v>590.57343000000003</v>
      </c>
      <c r="B492">
        <v>26.60577</v>
      </c>
      <c r="C492">
        <v>22.869260000000001</v>
      </c>
      <c r="D492">
        <v>22.420919999999999</v>
      </c>
      <c r="E492">
        <v>26.658049999999999</v>
      </c>
      <c r="F492">
        <v>5.1110000000000003E-2</v>
      </c>
      <c r="G492">
        <v>0</v>
      </c>
      <c r="H492">
        <v>0.26384000000000002</v>
      </c>
      <c r="I492">
        <v>0.26684999999999998</v>
      </c>
      <c r="J492">
        <v>2.7089999999999999E-2</v>
      </c>
      <c r="K492">
        <v>-7.1489999999999998E-2</v>
      </c>
      <c r="L492">
        <v>0.46853</v>
      </c>
      <c r="M492">
        <v>5.9199999999999999E-3</v>
      </c>
      <c r="N492">
        <v>9.5850000000000005E-2</v>
      </c>
      <c r="O492">
        <v>78.75873</v>
      </c>
      <c r="P492">
        <v>77.869349999999997</v>
      </c>
      <c r="Q492">
        <v>191.18377000000001</v>
      </c>
      <c r="R492">
        <v>328.57875000000001</v>
      </c>
      <c r="S492" t="s">
        <v>26</v>
      </c>
      <c r="T492" t="e" cm="1">
        <f t="array" ref="T492">-Inf</f>
        <v>#NAME?</v>
      </c>
      <c r="U492">
        <v>3.8400000000000001E-3</v>
      </c>
      <c r="V492">
        <v>5.1000000000000004E-3</v>
      </c>
      <c r="W492">
        <v>5.2399999999999999E-3</v>
      </c>
      <c r="X492">
        <v>4.0400000000000002E-3</v>
      </c>
      <c r="Y492">
        <v>8.0999999999999996E-3</v>
      </c>
      <c r="Z492">
        <v>4.0000000000000001E-3</v>
      </c>
      <c r="AA492">
        <v>0</v>
      </c>
    </row>
    <row r="493" spans="1:27" x14ac:dyDescent="0.35">
      <c r="A493">
        <v>591.57343000000003</v>
      </c>
      <c r="B493">
        <v>26.60568</v>
      </c>
      <c r="C493">
        <v>22.869520000000001</v>
      </c>
      <c r="D493">
        <v>22.420739999999999</v>
      </c>
      <c r="E493">
        <v>26.655190000000001</v>
      </c>
      <c r="F493">
        <v>5.178E-2</v>
      </c>
      <c r="G493">
        <v>0</v>
      </c>
      <c r="H493">
        <v>0.26238</v>
      </c>
      <c r="I493">
        <v>0.26587</v>
      </c>
      <c r="J493">
        <v>3.159E-2</v>
      </c>
      <c r="K493">
        <v>-7.1709999999999996E-2</v>
      </c>
      <c r="L493">
        <v>0.46777999999999997</v>
      </c>
      <c r="M493">
        <v>6.5399999999999998E-3</v>
      </c>
      <c r="N493">
        <v>9.7199999999999995E-2</v>
      </c>
      <c r="O493">
        <v>78.468159999999997</v>
      </c>
      <c r="P493">
        <v>77.437929999999994</v>
      </c>
      <c r="Q493">
        <v>222.98694</v>
      </c>
      <c r="R493">
        <v>332.86443000000003</v>
      </c>
      <c r="S493" t="s">
        <v>26</v>
      </c>
      <c r="T493" t="e" cm="1">
        <f t="array" ref="T493">-Inf</f>
        <v>#NAME?</v>
      </c>
      <c r="U493">
        <v>3.8400000000000001E-3</v>
      </c>
      <c r="V493">
        <v>5.0899999999999999E-3</v>
      </c>
      <c r="W493">
        <v>5.2300000000000003E-3</v>
      </c>
      <c r="X493">
        <v>4.0400000000000002E-3</v>
      </c>
      <c r="Y493">
        <v>8.0800000000000004E-3</v>
      </c>
      <c r="Z493">
        <v>4.0099999999999997E-3</v>
      </c>
      <c r="AA493">
        <v>0</v>
      </c>
    </row>
    <row r="494" spans="1:27" x14ac:dyDescent="0.35">
      <c r="A494">
        <v>592.57444999999996</v>
      </c>
      <c r="B494">
        <v>26.604299999999999</v>
      </c>
      <c r="C494">
        <v>22.86908</v>
      </c>
      <c r="D494">
        <v>22.42145</v>
      </c>
      <c r="E494">
        <v>26.654599999999999</v>
      </c>
      <c r="F494">
        <v>5.1270000000000003E-2</v>
      </c>
      <c r="G494">
        <v>0</v>
      </c>
      <c r="H494">
        <v>0.26073000000000002</v>
      </c>
      <c r="I494">
        <v>0.26373000000000002</v>
      </c>
      <c r="J494">
        <v>3.1719999999999998E-2</v>
      </c>
      <c r="K494">
        <v>-7.2849999999999998E-2</v>
      </c>
      <c r="L494">
        <v>0.46548</v>
      </c>
      <c r="M494">
        <v>6.6699999999999997E-3</v>
      </c>
      <c r="N494">
        <v>9.6000000000000002E-2</v>
      </c>
      <c r="O494">
        <v>77.837220000000002</v>
      </c>
      <c r="P494">
        <v>76.952349999999996</v>
      </c>
      <c r="Q494">
        <v>223.88235</v>
      </c>
      <c r="R494">
        <v>329.62245000000001</v>
      </c>
      <c r="S494" t="s">
        <v>26</v>
      </c>
      <c r="T494" t="e" cm="1">
        <f t="array" ref="T494">-Inf</f>
        <v>#NAME?</v>
      </c>
      <c r="U494">
        <v>3.8300000000000001E-3</v>
      </c>
      <c r="V494">
        <v>5.0899999999999999E-3</v>
      </c>
      <c r="W494">
        <v>5.2199999999999998E-3</v>
      </c>
      <c r="X494">
        <v>4.0400000000000002E-3</v>
      </c>
      <c r="Y494">
        <v>8.0499999999999999E-3</v>
      </c>
      <c r="Z494">
        <v>4.0000000000000001E-3</v>
      </c>
      <c r="AA494">
        <v>0</v>
      </c>
    </row>
    <row r="495" spans="1:27" x14ac:dyDescent="0.35">
      <c r="A495">
        <v>593.57601</v>
      </c>
      <c r="B495">
        <v>26.60266</v>
      </c>
      <c r="C495">
        <v>22.869199999999999</v>
      </c>
      <c r="D495">
        <v>22.421569999999999</v>
      </c>
      <c r="E495">
        <v>26.65211</v>
      </c>
      <c r="F495">
        <v>5.1639999999999998E-2</v>
      </c>
      <c r="G495">
        <v>0</v>
      </c>
      <c r="H495">
        <v>0.26051999999999997</v>
      </c>
      <c r="I495">
        <v>0.26369999999999999</v>
      </c>
      <c r="J495">
        <v>3.2259999999999997E-2</v>
      </c>
      <c r="K495">
        <v>-7.1029999999999996E-2</v>
      </c>
      <c r="L495">
        <v>0.46467999999999998</v>
      </c>
      <c r="M495">
        <v>6.6699999999999997E-3</v>
      </c>
      <c r="N495">
        <v>9.6689999999999998E-2</v>
      </c>
      <c r="O495">
        <v>77.827240000000003</v>
      </c>
      <c r="P495">
        <v>76.889840000000007</v>
      </c>
      <c r="Q495">
        <v>227.67689999999999</v>
      </c>
      <c r="R495">
        <v>331.96713</v>
      </c>
      <c r="S495" t="s">
        <v>26</v>
      </c>
      <c r="T495" t="e" cm="1">
        <f t="array" ref="T495">-Inf</f>
        <v>#NAME?</v>
      </c>
      <c r="U495">
        <v>3.8400000000000001E-3</v>
      </c>
      <c r="V495">
        <v>5.0899999999999999E-3</v>
      </c>
      <c r="W495">
        <v>5.2199999999999998E-3</v>
      </c>
      <c r="X495">
        <v>4.0400000000000002E-3</v>
      </c>
      <c r="Y495">
        <v>8.0499999999999999E-3</v>
      </c>
      <c r="Z495">
        <v>4.0099999999999997E-3</v>
      </c>
      <c r="AA495">
        <v>0</v>
      </c>
    </row>
    <row r="496" spans="1:27" x14ac:dyDescent="0.35">
      <c r="A496">
        <v>594.57730000000004</v>
      </c>
      <c r="B496">
        <v>26.602530000000002</v>
      </c>
      <c r="C496">
        <v>22.870069999999998</v>
      </c>
      <c r="D496">
        <v>22.420919999999999</v>
      </c>
      <c r="E496">
        <v>26.651679999999999</v>
      </c>
      <c r="F496">
        <v>5.1639999999999998E-2</v>
      </c>
      <c r="G496">
        <v>0</v>
      </c>
      <c r="H496">
        <v>0.25989000000000001</v>
      </c>
      <c r="I496">
        <v>0.26282</v>
      </c>
      <c r="J496">
        <v>2.895E-2</v>
      </c>
      <c r="K496">
        <v>-7.1260000000000004E-2</v>
      </c>
      <c r="L496">
        <v>0.46261000000000002</v>
      </c>
      <c r="M496">
        <v>5.9500000000000004E-3</v>
      </c>
      <c r="N496">
        <v>9.7019999999999995E-2</v>
      </c>
      <c r="O496">
        <v>77.568640000000002</v>
      </c>
      <c r="P496">
        <v>76.704899999999995</v>
      </c>
      <c r="Q496">
        <v>204.31053</v>
      </c>
      <c r="R496">
        <v>331.97534999999999</v>
      </c>
      <c r="S496" t="s">
        <v>26</v>
      </c>
      <c r="T496" t="e" cm="1">
        <f t="array" ref="T496">-Inf</f>
        <v>#NAME?</v>
      </c>
      <c r="U496">
        <v>3.8400000000000001E-3</v>
      </c>
      <c r="V496">
        <v>5.0800000000000003E-3</v>
      </c>
      <c r="W496">
        <v>5.2199999999999998E-3</v>
      </c>
      <c r="X496">
        <v>4.0400000000000002E-3</v>
      </c>
      <c r="Y496">
        <v>8.0400000000000003E-3</v>
      </c>
      <c r="Z496">
        <v>4.0099999999999997E-3</v>
      </c>
      <c r="AA496">
        <v>0</v>
      </c>
    </row>
    <row r="497" spans="1:27" x14ac:dyDescent="0.35">
      <c r="A497">
        <v>595.57982000000004</v>
      </c>
      <c r="B497">
        <v>26.60127</v>
      </c>
      <c r="C497">
        <v>22.87002</v>
      </c>
      <c r="D497">
        <v>22.421479999999999</v>
      </c>
      <c r="E497">
        <v>26.651579999999999</v>
      </c>
      <c r="F497">
        <v>5.0970000000000001E-2</v>
      </c>
      <c r="G497">
        <v>0</v>
      </c>
      <c r="H497">
        <v>0.25736999999999999</v>
      </c>
      <c r="I497">
        <v>0.26135000000000003</v>
      </c>
      <c r="J497">
        <v>3.6990000000000002E-2</v>
      </c>
      <c r="K497">
        <v>-7.2209999999999996E-2</v>
      </c>
      <c r="L497">
        <v>0.45873999999999998</v>
      </c>
      <c r="M497">
        <v>7.7799999999999996E-3</v>
      </c>
      <c r="N497">
        <v>9.5630000000000007E-2</v>
      </c>
      <c r="O497">
        <v>77.135499999999993</v>
      </c>
      <c r="P497">
        <v>75.959329999999994</v>
      </c>
      <c r="Q497">
        <v>261.02586000000002</v>
      </c>
      <c r="R497">
        <v>327.67277999999999</v>
      </c>
      <c r="S497" t="s">
        <v>26</v>
      </c>
      <c r="T497" t="e" cm="1">
        <f t="array" ref="T497">-Inf</f>
        <v>#NAME?</v>
      </c>
      <c r="U497">
        <v>3.8300000000000001E-3</v>
      </c>
      <c r="V497">
        <v>5.0699999999999999E-3</v>
      </c>
      <c r="W497">
        <v>5.2100000000000002E-3</v>
      </c>
      <c r="X497">
        <v>4.0499999999999998E-3</v>
      </c>
      <c r="Y497">
        <v>8.0000000000000002E-3</v>
      </c>
      <c r="Z497">
        <v>4.0000000000000001E-3</v>
      </c>
      <c r="AA497">
        <v>0</v>
      </c>
    </row>
    <row r="498" spans="1:27" x14ac:dyDescent="0.35">
      <c r="A498">
        <v>596.58010999999999</v>
      </c>
      <c r="B498">
        <v>26.601320000000001</v>
      </c>
      <c r="C498">
        <v>22.869990000000001</v>
      </c>
      <c r="D498">
        <v>22.420809999999999</v>
      </c>
      <c r="E498">
        <v>26.651129999999998</v>
      </c>
      <c r="F498">
        <v>5.0860000000000002E-2</v>
      </c>
      <c r="G498">
        <v>0</v>
      </c>
      <c r="H498">
        <v>0.25592999999999999</v>
      </c>
      <c r="I498">
        <v>0.25923000000000002</v>
      </c>
      <c r="J498">
        <v>3.2280000000000003E-2</v>
      </c>
      <c r="K498">
        <v>-7.3249999999999996E-2</v>
      </c>
      <c r="L498">
        <v>0.45557999999999998</v>
      </c>
      <c r="M498">
        <v>6.7299999999999999E-3</v>
      </c>
      <c r="N498">
        <v>9.5549999999999996E-2</v>
      </c>
      <c r="O498">
        <v>76.509699999999995</v>
      </c>
      <c r="P498">
        <v>75.534719999999993</v>
      </c>
      <c r="Q498">
        <v>227.82767000000001</v>
      </c>
      <c r="R498">
        <v>326.94727</v>
      </c>
      <c r="S498" t="s">
        <v>26</v>
      </c>
      <c r="T498" t="e" cm="1">
        <f t="array" ref="T498">-Inf</f>
        <v>#NAME?</v>
      </c>
      <c r="U498">
        <v>3.8300000000000001E-3</v>
      </c>
      <c r="V498">
        <v>5.0699999999999999E-3</v>
      </c>
      <c r="W498">
        <v>5.1999999999999998E-3</v>
      </c>
      <c r="X498">
        <v>4.0400000000000002E-3</v>
      </c>
      <c r="Y498">
        <v>7.9799999999999992E-3</v>
      </c>
      <c r="Z498">
        <v>4.0000000000000001E-3</v>
      </c>
      <c r="AA498">
        <v>0</v>
      </c>
    </row>
    <row r="499" spans="1:27" x14ac:dyDescent="0.35">
      <c r="A499">
        <v>597.58033999999998</v>
      </c>
      <c r="B499">
        <v>26.6005</v>
      </c>
      <c r="C499">
        <v>22.869859999999999</v>
      </c>
      <c r="D499">
        <v>22.42127</v>
      </c>
      <c r="E499">
        <v>26.6492</v>
      </c>
      <c r="F499">
        <v>5.0970000000000001E-2</v>
      </c>
      <c r="G499">
        <v>0</v>
      </c>
      <c r="H499">
        <v>0.25414999999999999</v>
      </c>
      <c r="I499">
        <v>0.25816</v>
      </c>
      <c r="J499">
        <v>3.3579999999999999E-2</v>
      </c>
      <c r="K499">
        <v>-7.3599999999999999E-2</v>
      </c>
      <c r="L499">
        <v>0.45232</v>
      </c>
      <c r="M499">
        <v>6.8399999999999997E-3</v>
      </c>
      <c r="N499">
        <v>9.5640000000000003E-2</v>
      </c>
      <c r="O499">
        <v>76.192959999999999</v>
      </c>
      <c r="P499">
        <v>75.010210000000001</v>
      </c>
      <c r="Q499">
        <v>236.99420000000001</v>
      </c>
      <c r="R499">
        <v>327.67689999999999</v>
      </c>
      <c r="S499" t="s">
        <v>26</v>
      </c>
      <c r="T499" t="e" cm="1">
        <f t="array" ref="T499">-Inf</f>
        <v>#NAME?</v>
      </c>
      <c r="U499">
        <v>3.8300000000000001E-3</v>
      </c>
      <c r="V499">
        <v>5.0600000000000003E-3</v>
      </c>
      <c r="W499">
        <v>5.1999999999999998E-3</v>
      </c>
      <c r="X499">
        <v>4.0400000000000002E-3</v>
      </c>
      <c r="Y499">
        <v>7.9500000000000005E-3</v>
      </c>
      <c r="Z499">
        <v>4.0000000000000001E-3</v>
      </c>
      <c r="AA499">
        <v>0</v>
      </c>
    </row>
    <row r="500" spans="1:27" x14ac:dyDescent="0.35">
      <c r="A500">
        <v>598.58236999999997</v>
      </c>
      <c r="B500">
        <v>26.600950000000001</v>
      </c>
      <c r="C500">
        <v>22.869119999999999</v>
      </c>
      <c r="D500">
        <v>22.42109</v>
      </c>
      <c r="E500">
        <v>26.649460000000001</v>
      </c>
      <c r="F500">
        <v>5.1139999999999998E-2</v>
      </c>
      <c r="G500">
        <v>0</v>
      </c>
      <c r="H500">
        <v>0.25361</v>
      </c>
      <c r="I500">
        <v>0.25692999999999999</v>
      </c>
      <c r="J500">
        <v>2.7130000000000001E-2</v>
      </c>
      <c r="K500">
        <v>-7.2289999999999993E-2</v>
      </c>
      <c r="L500">
        <v>0.45111000000000001</v>
      </c>
      <c r="M500">
        <v>5.5100000000000001E-3</v>
      </c>
      <c r="N500">
        <v>9.5850000000000005E-2</v>
      </c>
      <c r="O500">
        <v>75.828959999999995</v>
      </c>
      <c r="P500">
        <v>74.850409999999997</v>
      </c>
      <c r="Q500">
        <v>191.47557</v>
      </c>
      <c r="R500">
        <v>328.80595</v>
      </c>
      <c r="S500" t="s">
        <v>26</v>
      </c>
      <c r="T500" t="e" cm="1">
        <f t="array" ref="T500">-Inf</f>
        <v>#NAME?</v>
      </c>
      <c r="U500">
        <v>3.8300000000000001E-3</v>
      </c>
      <c r="V500">
        <v>5.0600000000000003E-3</v>
      </c>
      <c r="W500">
        <v>5.1900000000000002E-3</v>
      </c>
      <c r="X500">
        <v>4.0400000000000002E-3</v>
      </c>
      <c r="Y500">
        <v>7.9399999999999991E-3</v>
      </c>
      <c r="Z500">
        <v>4.0000000000000001E-3</v>
      </c>
      <c r="AA500">
        <v>0</v>
      </c>
    </row>
    <row r="501" spans="1:27" x14ac:dyDescent="0.35">
      <c r="A501">
        <v>599.58360000000005</v>
      </c>
      <c r="B501">
        <v>26.600180000000002</v>
      </c>
      <c r="C501">
        <v>22.868279999999999</v>
      </c>
      <c r="D501">
        <v>22.420259999999999</v>
      </c>
      <c r="E501">
        <v>26.649000000000001</v>
      </c>
      <c r="F501">
        <v>5.1589999999999997E-2</v>
      </c>
      <c r="G501">
        <v>0</v>
      </c>
      <c r="H501">
        <v>0.25220999999999999</v>
      </c>
      <c r="I501">
        <v>0.25534000000000001</v>
      </c>
      <c r="J501">
        <v>3.6600000000000001E-2</v>
      </c>
      <c r="K501">
        <v>-7.1199999999999999E-2</v>
      </c>
      <c r="L501">
        <v>0.44824000000000003</v>
      </c>
      <c r="M501">
        <v>7.4700000000000001E-3</v>
      </c>
      <c r="N501">
        <v>9.6689999999999998E-2</v>
      </c>
      <c r="O501">
        <v>75.361260000000001</v>
      </c>
      <c r="P501">
        <v>74.438230000000004</v>
      </c>
      <c r="Q501">
        <v>258.28701999999998</v>
      </c>
      <c r="R501">
        <v>331.69026000000002</v>
      </c>
      <c r="S501" t="s">
        <v>26</v>
      </c>
      <c r="T501" t="e" cm="1">
        <f t="array" ref="T501">-Inf</f>
        <v>#NAME?</v>
      </c>
      <c r="U501">
        <v>3.8400000000000001E-3</v>
      </c>
      <c r="V501">
        <v>5.0499999999999998E-3</v>
      </c>
      <c r="W501">
        <v>5.1799999999999997E-3</v>
      </c>
      <c r="X501">
        <v>4.0499999999999998E-3</v>
      </c>
      <c r="Y501">
        <v>7.92E-3</v>
      </c>
      <c r="Z501">
        <v>4.0099999999999997E-3</v>
      </c>
      <c r="AA501">
        <v>0</v>
      </c>
    </row>
    <row r="502" spans="1:27" x14ac:dyDescent="0.35">
      <c r="A502">
        <v>600.58469000000002</v>
      </c>
      <c r="B502">
        <v>26.597719999999999</v>
      </c>
      <c r="C502">
        <v>22.86964</v>
      </c>
      <c r="D502">
        <v>22.420030000000001</v>
      </c>
      <c r="E502">
        <v>26.647480000000002</v>
      </c>
      <c r="F502">
        <v>5.194E-2</v>
      </c>
      <c r="G502">
        <v>0</v>
      </c>
      <c r="H502">
        <v>0.25037999999999999</v>
      </c>
      <c r="I502">
        <v>0.25352999999999998</v>
      </c>
      <c r="J502">
        <v>2.743E-2</v>
      </c>
      <c r="K502">
        <v>-7.0980000000000001E-2</v>
      </c>
      <c r="L502">
        <v>0.44248999999999999</v>
      </c>
      <c r="M502">
        <v>5.7099999999999998E-3</v>
      </c>
      <c r="N502">
        <v>9.7680000000000003E-2</v>
      </c>
      <c r="O502">
        <v>74.827119999999994</v>
      </c>
      <c r="P502">
        <v>73.898139999999998</v>
      </c>
      <c r="Q502">
        <v>193.53899000000001</v>
      </c>
      <c r="R502">
        <v>333.90591000000001</v>
      </c>
      <c r="S502" t="s">
        <v>26</v>
      </c>
      <c r="T502" t="e" cm="1">
        <f t="array" ref="T502">-Inf</f>
        <v>#NAME?</v>
      </c>
      <c r="U502">
        <v>3.8400000000000001E-3</v>
      </c>
      <c r="V502">
        <v>5.0400000000000002E-3</v>
      </c>
      <c r="W502">
        <v>5.1799999999999997E-3</v>
      </c>
      <c r="X502">
        <v>4.0400000000000002E-3</v>
      </c>
      <c r="Y502">
        <v>7.8899999999999994E-3</v>
      </c>
      <c r="Z502">
        <v>4.0099999999999997E-3</v>
      </c>
      <c r="AA502">
        <v>0</v>
      </c>
    </row>
    <row r="503" spans="1:27" x14ac:dyDescent="0.35">
      <c r="A503">
        <v>601.58559000000002</v>
      </c>
      <c r="B503">
        <v>26.597370000000002</v>
      </c>
      <c r="C503">
        <v>22.869350000000001</v>
      </c>
      <c r="D503">
        <v>22.421029999999998</v>
      </c>
      <c r="E503">
        <v>26.646229999999999</v>
      </c>
      <c r="F503">
        <v>5.1369999999999999E-2</v>
      </c>
      <c r="G503">
        <v>0</v>
      </c>
      <c r="H503">
        <v>0.24995000000000001</v>
      </c>
      <c r="I503">
        <v>0.25220999999999999</v>
      </c>
      <c r="J503">
        <v>2.7390000000000001E-2</v>
      </c>
      <c r="K503">
        <v>-7.1690000000000004E-2</v>
      </c>
      <c r="L503">
        <v>0.44457000000000002</v>
      </c>
      <c r="M503">
        <v>5.5999999999999999E-3</v>
      </c>
      <c r="N503">
        <v>9.6350000000000005E-2</v>
      </c>
      <c r="O503">
        <v>74.437690000000003</v>
      </c>
      <c r="P503">
        <v>73.770340000000004</v>
      </c>
      <c r="Q503">
        <v>193.24565000000001</v>
      </c>
      <c r="R503">
        <v>330.28221000000002</v>
      </c>
      <c r="S503" t="s">
        <v>26</v>
      </c>
      <c r="T503" t="e" cm="1">
        <f t="array" ref="T503">-Inf</f>
        <v>#NAME?</v>
      </c>
      <c r="U503">
        <v>3.8400000000000001E-3</v>
      </c>
      <c r="V503">
        <v>5.0400000000000002E-3</v>
      </c>
      <c r="W503">
        <v>5.1700000000000001E-3</v>
      </c>
      <c r="X503">
        <v>4.0400000000000002E-3</v>
      </c>
      <c r="Y503">
        <v>7.8799999999999999E-3</v>
      </c>
      <c r="Z503">
        <v>4.0000000000000001E-3</v>
      </c>
      <c r="AA503">
        <v>0</v>
      </c>
    </row>
    <row r="504" spans="1:27" x14ac:dyDescent="0.35">
      <c r="A504">
        <v>602.58537999999999</v>
      </c>
      <c r="B504">
        <v>26.596869999999999</v>
      </c>
      <c r="C504">
        <v>22.869630000000001</v>
      </c>
      <c r="D504">
        <v>22.420449999999999</v>
      </c>
      <c r="E504">
        <v>26.645700000000001</v>
      </c>
      <c r="F504">
        <v>5.1729999999999998E-2</v>
      </c>
      <c r="G504">
        <v>0</v>
      </c>
      <c r="H504">
        <v>0.24884999999999999</v>
      </c>
      <c r="I504">
        <v>0.25180000000000002</v>
      </c>
      <c r="J504">
        <v>2.76E-2</v>
      </c>
      <c r="K504">
        <v>-7.1139999999999995E-2</v>
      </c>
      <c r="L504">
        <v>0.44241999999999998</v>
      </c>
      <c r="M504">
        <v>5.64E-3</v>
      </c>
      <c r="N504">
        <v>9.7189999999999999E-2</v>
      </c>
      <c r="O504">
        <v>74.314710000000005</v>
      </c>
      <c r="P504">
        <v>73.444249999999997</v>
      </c>
      <c r="Q504">
        <v>194.72597999999999</v>
      </c>
      <c r="R504">
        <v>332.55041999999997</v>
      </c>
      <c r="S504" t="s">
        <v>26</v>
      </c>
      <c r="T504" t="e" cm="1">
        <f t="array" ref="T504">-Inf</f>
        <v>#NAME?</v>
      </c>
      <c r="U504">
        <v>3.8400000000000001E-3</v>
      </c>
      <c r="V504">
        <v>5.0400000000000002E-3</v>
      </c>
      <c r="W504">
        <v>5.1700000000000001E-3</v>
      </c>
      <c r="X504">
        <v>4.0400000000000002E-3</v>
      </c>
      <c r="Y504">
        <v>7.8700000000000003E-3</v>
      </c>
      <c r="Z504">
        <v>4.0099999999999997E-3</v>
      </c>
      <c r="AA504">
        <v>0</v>
      </c>
    </row>
    <row r="505" spans="1:27" x14ac:dyDescent="0.35">
      <c r="A505">
        <v>603.58843000000002</v>
      </c>
      <c r="B505">
        <v>26.593800000000002</v>
      </c>
      <c r="C505">
        <v>22.86956</v>
      </c>
      <c r="D505">
        <v>22.42042</v>
      </c>
      <c r="E505">
        <v>26.645029999999998</v>
      </c>
      <c r="F505">
        <v>5.1330000000000001E-2</v>
      </c>
      <c r="G505">
        <v>0</v>
      </c>
      <c r="H505">
        <v>0.24775</v>
      </c>
      <c r="I505">
        <v>0.25113000000000002</v>
      </c>
      <c r="J505">
        <v>3.4329999999999999E-2</v>
      </c>
      <c r="K505">
        <v>-7.4639999999999998E-2</v>
      </c>
      <c r="L505">
        <v>0.44098999999999999</v>
      </c>
      <c r="M505">
        <v>7.3600000000000002E-3</v>
      </c>
      <c r="N505">
        <v>9.6449999999999994E-2</v>
      </c>
      <c r="O505">
        <v>74.118679999999998</v>
      </c>
      <c r="P505">
        <v>73.121279999999999</v>
      </c>
      <c r="Q505">
        <v>242.25591</v>
      </c>
      <c r="R505">
        <v>330.01459</v>
      </c>
      <c r="S505" t="s">
        <v>26</v>
      </c>
      <c r="T505" t="e" cm="1">
        <f t="array" ref="T505">-Inf</f>
        <v>#NAME?</v>
      </c>
      <c r="U505">
        <v>3.8300000000000001E-3</v>
      </c>
      <c r="V505">
        <v>5.0299999999999997E-3</v>
      </c>
      <c r="W505">
        <v>5.1700000000000001E-3</v>
      </c>
      <c r="X505">
        <v>4.0499999999999998E-3</v>
      </c>
      <c r="Y505">
        <v>7.8499999999999993E-3</v>
      </c>
      <c r="Z505">
        <v>4.0000000000000001E-3</v>
      </c>
      <c r="AA505">
        <v>0</v>
      </c>
    </row>
    <row r="506" spans="1:27" x14ac:dyDescent="0.35">
      <c r="A506">
        <v>604.58835999999997</v>
      </c>
      <c r="B506">
        <v>26.593060000000001</v>
      </c>
      <c r="C506">
        <v>22.869599999999998</v>
      </c>
      <c r="D506">
        <v>22.42071</v>
      </c>
      <c r="E506">
        <v>26.644400000000001</v>
      </c>
      <c r="F506">
        <v>5.1330000000000001E-2</v>
      </c>
      <c r="G506">
        <v>0</v>
      </c>
      <c r="H506">
        <v>0.24598999999999999</v>
      </c>
      <c r="I506">
        <v>0.24861</v>
      </c>
      <c r="J506">
        <v>3.5499999999999997E-2</v>
      </c>
      <c r="K506">
        <v>-7.0800000000000002E-2</v>
      </c>
      <c r="L506">
        <v>0.43518000000000001</v>
      </c>
      <c r="M506">
        <v>7.62E-3</v>
      </c>
      <c r="N506">
        <v>9.6390000000000003E-2</v>
      </c>
      <c r="O506">
        <v>73.373339999999999</v>
      </c>
      <c r="P506">
        <v>72.600179999999995</v>
      </c>
      <c r="Q506">
        <v>250.46420000000001</v>
      </c>
      <c r="R506">
        <v>330.00526000000002</v>
      </c>
      <c r="S506" t="s">
        <v>26</v>
      </c>
      <c r="T506" t="e" cm="1">
        <f t="array" ref="T506">-Inf</f>
        <v>#NAME?</v>
      </c>
      <c r="U506">
        <v>3.8400000000000001E-3</v>
      </c>
      <c r="V506">
        <v>5.0200000000000002E-3</v>
      </c>
      <c r="W506">
        <v>5.1500000000000001E-3</v>
      </c>
      <c r="X506">
        <v>4.0499999999999998E-3</v>
      </c>
      <c r="Y506">
        <v>7.8200000000000006E-3</v>
      </c>
      <c r="Z506">
        <v>4.0000000000000001E-3</v>
      </c>
      <c r="AA506">
        <v>0</v>
      </c>
    </row>
    <row r="507" spans="1:27" x14ac:dyDescent="0.35">
      <c r="A507">
        <v>605.58901000000003</v>
      </c>
      <c r="B507">
        <v>26.592459999999999</v>
      </c>
      <c r="C507">
        <v>22.870090000000001</v>
      </c>
      <c r="D507">
        <v>22.42165</v>
      </c>
      <c r="E507">
        <v>26.642299999999999</v>
      </c>
      <c r="F507">
        <v>5.0810000000000001E-2</v>
      </c>
      <c r="G507">
        <v>0</v>
      </c>
      <c r="H507">
        <v>0.24512999999999999</v>
      </c>
      <c r="I507">
        <v>0.24789</v>
      </c>
      <c r="J507">
        <v>2.734E-2</v>
      </c>
      <c r="K507">
        <v>-6.9860000000000005E-2</v>
      </c>
      <c r="L507">
        <v>0.43481999999999998</v>
      </c>
      <c r="M507">
        <v>5.7000000000000002E-3</v>
      </c>
      <c r="N507">
        <v>9.5310000000000006E-2</v>
      </c>
      <c r="O507">
        <v>73.1614</v>
      </c>
      <c r="P507">
        <v>72.346950000000007</v>
      </c>
      <c r="Q507">
        <v>192.87371999999999</v>
      </c>
      <c r="R507">
        <v>326.65307000000001</v>
      </c>
      <c r="S507" t="s">
        <v>26</v>
      </c>
      <c r="T507" t="e" cm="1">
        <f t="array" ref="T507">-Inf</f>
        <v>#NAME?</v>
      </c>
      <c r="U507">
        <v>3.8400000000000001E-3</v>
      </c>
      <c r="V507">
        <v>5.0200000000000002E-3</v>
      </c>
      <c r="W507">
        <v>5.1500000000000001E-3</v>
      </c>
      <c r="X507">
        <v>4.0400000000000002E-3</v>
      </c>
      <c r="Y507">
        <v>7.8100000000000001E-3</v>
      </c>
      <c r="Z507">
        <v>4.0000000000000001E-3</v>
      </c>
      <c r="AA507">
        <v>0</v>
      </c>
    </row>
    <row r="508" spans="1:27" x14ac:dyDescent="0.35">
      <c r="A508">
        <v>606.58924000000002</v>
      </c>
      <c r="B508">
        <v>26.592359999999999</v>
      </c>
      <c r="C508">
        <v>22.869730000000001</v>
      </c>
      <c r="D508">
        <v>22.420649999999998</v>
      </c>
      <c r="E508">
        <v>26.641020000000001</v>
      </c>
      <c r="F508">
        <v>5.0500000000000003E-2</v>
      </c>
      <c r="G508">
        <v>0</v>
      </c>
      <c r="H508">
        <v>0.2429</v>
      </c>
      <c r="I508">
        <v>0.24657000000000001</v>
      </c>
      <c r="J508">
        <v>3.3369999999999997E-2</v>
      </c>
      <c r="K508">
        <v>-7.1849999999999997E-2</v>
      </c>
      <c r="L508">
        <v>0.43159999999999998</v>
      </c>
      <c r="M508">
        <v>6.79E-3</v>
      </c>
      <c r="N508">
        <v>9.4869999999999996E-2</v>
      </c>
      <c r="O508">
        <v>72.770960000000002</v>
      </c>
      <c r="P508">
        <v>71.6892</v>
      </c>
      <c r="Q508">
        <v>235.46455</v>
      </c>
      <c r="R508">
        <v>324.66332999999997</v>
      </c>
      <c r="S508" t="s">
        <v>26</v>
      </c>
      <c r="T508" t="e" cm="1">
        <f t="array" ref="T508">-Inf</f>
        <v>#NAME?</v>
      </c>
      <c r="U508">
        <v>3.8400000000000001E-3</v>
      </c>
      <c r="V508">
        <v>5.0099999999999997E-3</v>
      </c>
      <c r="W508">
        <v>5.1399999999999996E-3</v>
      </c>
      <c r="X508">
        <v>4.0400000000000002E-3</v>
      </c>
      <c r="Y508">
        <v>7.77E-3</v>
      </c>
      <c r="Z508">
        <v>4.0000000000000001E-3</v>
      </c>
      <c r="AA508">
        <v>0</v>
      </c>
    </row>
    <row r="509" spans="1:27" x14ac:dyDescent="0.35">
      <c r="A509">
        <v>609.59185000000002</v>
      </c>
      <c r="B509">
        <v>26.593209999999999</v>
      </c>
      <c r="C509">
        <v>22.869589999999999</v>
      </c>
      <c r="D509">
        <v>22.421610000000001</v>
      </c>
      <c r="E509">
        <v>26.63796</v>
      </c>
      <c r="F509">
        <v>5.2019999999999997E-2</v>
      </c>
      <c r="G509">
        <v>0</v>
      </c>
      <c r="H509">
        <v>0.24104</v>
      </c>
      <c r="I509">
        <v>0.24318000000000001</v>
      </c>
      <c r="J509">
        <v>3.2829999999999998E-2</v>
      </c>
      <c r="K509">
        <v>-7.1510000000000004E-2</v>
      </c>
      <c r="L509">
        <v>0.42630000000000001</v>
      </c>
      <c r="M509">
        <v>6.1399999999999996E-3</v>
      </c>
      <c r="N509">
        <v>9.7470000000000001E-2</v>
      </c>
      <c r="O509">
        <v>71.771609999999995</v>
      </c>
      <c r="P509">
        <v>71.139690000000002</v>
      </c>
      <c r="Q509">
        <v>231.61944</v>
      </c>
      <c r="R509">
        <v>334.40985999999998</v>
      </c>
      <c r="S509" t="s">
        <v>26</v>
      </c>
      <c r="T509" t="e" cm="1">
        <f t="array" ref="T509">-Inf</f>
        <v>#NAME?</v>
      </c>
      <c r="U509">
        <v>3.8400000000000001E-3</v>
      </c>
      <c r="V509">
        <v>5.0000000000000001E-3</v>
      </c>
      <c r="W509">
        <v>5.13E-3</v>
      </c>
      <c r="X509">
        <v>4.0400000000000002E-3</v>
      </c>
      <c r="Y509">
        <v>7.7499999999999999E-3</v>
      </c>
      <c r="Z509">
        <v>4.0099999999999997E-3</v>
      </c>
      <c r="AA509">
        <v>0</v>
      </c>
    </row>
    <row r="510" spans="1:27" x14ac:dyDescent="0.35">
      <c r="A510">
        <v>608.59190000000001</v>
      </c>
      <c r="B510">
        <v>26.592669999999998</v>
      </c>
      <c r="C510">
        <v>22.869900000000001</v>
      </c>
      <c r="D510">
        <v>22.421469999999999</v>
      </c>
      <c r="E510">
        <v>26.638570000000001</v>
      </c>
      <c r="F510">
        <v>5.0990000000000001E-2</v>
      </c>
      <c r="G510">
        <v>0</v>
      </c>
      <c r="H510">
        <v>0.24095</v>
      </c>
      <c r="I510">
        <v>0.24343999999999999</v>
      </c>
      <c r="J510">
        <v>2.5919999999999999E-2</v>
      </c>
      <c r="K510">
        <v>-7.0470000000000005E-2</v>
      </c>
      <c r="L510">
        <v>0.42867</v>
      </c>
      <c r="M510">
        <v>4.9800000000000001E-3</v>
      </c>
      <c r="N510">
        <v>9.5649999999999999E-2</v>
      </c>
      <c r="O510">
        <v>71.847149999999999</v>
      </c>
      <c r="P510">
        <v>71.114090000000004</v>
      </c>
      <c r="Q510">
        <v>182.89146</v>
      </c>
      <c r="R510">
        <v>327.80986000000001</v>
      </c>
      <c r="S510" t="s">
        <v>26</v>
      </c>
      <c r="T510" t="e" cm="1">
        <f t="array" ref="T510">-Inf</f>
        <v>#NAME?</v>
      </c>
      <c r="U510">
        <v>3.8400000000000001E-3</v>
      </c>
      <c r="V510">
        <v>5.0000000000000001E-3</v>
      </c>
      <c r="W510">
        <v>5.13E-3</v>
      </c>
      <c r="X510">
        <v>4.0299999999999997E-3</v>
      </c>
      <c r="Y510">
        <v>7.7400000000000004E-3</v>
      </c>
      <c r="Z510">
        <v>4.0000000000000001E-3</v>
      </c>
      <c r="AA510">
        <v>0</v>
      </c>
    </row>
    <row r="511" spans="1:27" x14ac:dyDescent="0.35">
      <c r="A511">
        <v>610.59285999999997</v>
      </c>
      <c r="B511">
        <v>26.595320000000001</v>
      </c>
      <c r="C511">
        <v>22.870509999999999</v>
      </c>
      <c r="D511">
        <v>22.421309999999998</v>
      </c>
      <c r="E511">
        <v>26.63721</v>
      </c>
      <c r="F511">
        <v>5.108E-2</v>
      </c>
      <c r="G511">
        <v>0</v>
      </c>
      <c r="H511">
        <v>0.23862</v>
      </c>
      <c r="I511">
        <v>0.24203</v>
      </c>
      <c r="J511">
        <v>2.8330000000000001E-2</v>
      </c>
      <c r="K511">
        <v>-7.3999999999999996E-2</v>
      </c>
      <c r="L511">
        <v>0.42216999999999999</v>
      </c>
      <c r="M511">
        <v>4.96E-3</v>
      </c>
      <c r="N511">
        <v>9.5990000000000006E-2</v>
      </c>
      <c r="O511">
        <v>71.432000000000002</v>
      </c>
      <c r="P511">
        <v>70.424620000000004</v>
      </c>
      <c r="Q511">
        <v>199.87935999999999</v>
      </c>
      <c r="R511">
        <v>328.41341</v>
      </c>
      <c r="S511" t="s">
        <v>26</v>
      </c>
      <c r="T511" t="e" cm="1">
        <f t="array" ref="T511">-Inf</f>
        <v>#NAME?</v>
      </c>
      <c r="U511">
        <v>3.8300000000000001E-3</v>
      </c>
      <c r="V511">
        <v>4.9899999999999996E-3</v>
      </c>
      <c r="W511">
        <v>5.1200000000000004E-3</v>
      </c>
      <c r="X511">
        <v>4.0400000000000002E-3</v>
      </c>
      <c r="Y511">
        <v>7.7099999999999998E-3</v>
      </c>
      <c r="Z511">
        <v>4.0000000000000001E-3</v>
      </c>
      <c r="AA511">
        <v>0</v>
      </c>
    </row>
    <row r="512" spans="1:27" x14ac:dyDescent="0.35">
      <c r="A512">
        <v>611.59427000000005</v>
      </c>
      <c r="B512">
        <v>26.594570000000001</v>
      </c>
      <c r="C512">
        <v>22.869150000000001</v>
      </c>
      <c r="D512">
        <v>22.420739999999999</v>
      </c>
      <c r="E512">
        <v>26.635829999999999</v>
      </c>
      <c r="F512">
        <v>5.1670000000000001E-2</v>
      </c>
      <c r="G512">
        <v>0</v>
      </c>
      <c r="H512">
        <v>0.23799000000000001</v>
      </c>
      <c r="I512">
        <v>0.23954</v>
      </c>
      <c r="J512">
        <v>2.63E-2</v>
      </c>
      <c r="K512">
        <v>-7.0610000000000006E-2</v>
      </c>
      <c r="L512">
        <v>0.42318</v>
      </c>
      <c r="M512">
        <v>4.5399999999999998E-3</v>
      </c>
      <c r="N512">
        <v>9.6930000000000002E-2</v>
      </c>
      <c r="O512">
        <v>70.697760000000002</v>
      </c>
      <c r="P512">
        <v>70.239750000000001</v>
      </c>
      <c r="Q512">
        <v>185.53577000000001</v>
      </c>
      <c r="R512">
        <v>332.20769000000001</v>
      </c>
      <c r="S512" t="s">
        <v>26</v>
      </c>
      <c r="T512" t="e" cm="1">
        <f t="array" ref="T512">-Inf</f>
        <v>#NAME?</v>
      </c>
      <c r="U512">
        <v>3.8400000000000001E-3</v>
      </c>
      <c r="V512">
        <v>4.9899999999999996E-3</v>
      </c>
      <c r="W512">
        <v>5.11E-3</v>
      </c>
      <c r="X512">
        <v>4.0299999999999997E-3</v>
      </c>
      <c r="Y512">
        <v>7.7000000000000002E-3</v>
      </c>
      <c r="Z512">
        <v>4.0099999999999997E-3</v>
      </c>
      <c r="AA512">
        <v>0</v>
      </c>
    </row>
    <row r="513" spans="1:27" x14ac:dyDescent="0.35">
      <c r="A513">
        <v>612.59734000000003</v>
      </c>
      <c r="B513">
        <v>26.593250000000001</v>
      </c>
      <c r="C513">
        <v>22.868659999999998</v>
      </c>
      <c r="D513">
        <v>22.420999999999999</v>
      </c>
      <c r="E513">
        <v>26.63495</v>
      </c>
      <c r="F513">
        <v>5.135E-2</v>
      </c>
      <c r="G513">
        <v>0</v>
      </c>
      <c r="H513">
        <v>0.23643</v>
      </c>
      <c r="I513">
        <v>0.23877999999999999</v>
      </c>
      <c r="J513">
        <v>3.0030000000000001E-2</v>
      </c>
      <c r="K513">
        <v>-7.1779999999999997E-2</v>
      </c>
      <c r="L513">
        <v>0.42030000000000001</v>
      </c>
      <c r="M513">
        <v>5.2399999999999999E-3</v>
      </c>
      <c r="N513">
        <v>9.6159999999999995E-2</v>
      </c>
      <c r="O513">
        <v>70.471869999999996</v>
      </c>
      <c r="P513">
        <v>69.778220000000005</v>
      </c>
      <c r="Q513">
        <v>211.87514999999999</v>
      </c>
      <c r="R513">
        <v>330.13517000000002</v>
      </c>
      <c r="S513" t="s">
        <v>26</v>
      </c>
      <c r="T513" t="e" cm="1">
        <f t="array" ref="T513">-Inf</f>
        <v>#NAME?</v>
      </c>
      <c r="U513">
        <v>3.8400000000000001E-3</v>
      </c>
      <c r="V513">
        <v>4.9800000000000001E-3</v>
      </c>
      <c r="W513">
        <v>5.11E-3</v>
      </c>
      <c r="X513">
        <v>4.0400000000000002E-3</v>
      </c>
      <c r="Y513">
        <v>7.6699999999999997E-3</v>
      </c>
      <c r="Z513">
        <v>4.0000000000000001E-3</v>
      </c>
      <c r="AA513">
        <v>0</v>
      </c>
    </row>
    <row r="514" spans="1:27" x14ac:dyDescent="0.35">
      <c r="A514">
        <v>613.59957999999995</v>
      </c>
      <c r="B514">
        <v>26.591439999999999</v>
      </c>
      <c r="C514">
        <v>22.86966</v>
      </c>
      <c r="D514">
        <v>22.420529999999999</v>
      </c>
      <c r="E514">
        <v>26.63429</v>
      </c>
      <c r="F514">
        <v>5.0779999999999999E-2</v>
      </c>
      <c r="G514">
        <v>0</v>
      </c>
      <c r="H514">
        <v>0.23527000000000001</v>
      </c>
      <c r="I514">
        <v>0.23751</v>
      </c>
      <c r="J514">
        <v>3.3619999999999997E-2</v>
      </c>
      <c r="K514">
        <v>-7.0690000000000003E-2</v>
      </c>
      <c r="L514">
        <v>0.41757</v>
      </c>
      <c r="M514">
        <v>6.0299999999999998E-3</v>
      </c>
      <c r="N514">
        <v>9.5399999999999999E-2</v>
      </c>
      <c r="O514">
        <v>70.097309999999993</v>
      </c>
      <c r="P514">
        <v>69.43844</v>
      </c>
      <c r="Q514">
        <v>237.18699000000001</v>
      </c>
      <c r="R514">
        <v>326.43239999999997</v>
      </c>
      <c r="S514" t="s">
        <v>26</v>
      </c>
      <c r="T514" t="e" cm="1">
        <f t="array" ref="T514">-Inf</f>
        <v>#NAME?</v>
      </c>
      <c r="U514">
        <v>3.8400000000000001E-3</v>
      </c>
      <c r="V514">
        <v>4.9800000000000001E-3</v>
      </c>
      <c r="W514">
        <v>5.1000000000000004E-3</v>
      </c>
      <c r="X514">
        <v>4.0400000000000002E-3</v>
      </c>
      <c r="Y514">
        <v>7.6600000000000001E-3</v>
      </c>
      <c r="Z514">
        <v>4.0000000000000001E-3</v>
      </c>
      <c r="AA514">
        <v>0</v>
      </c>
    </row>
    <row r="515" spans="1:27" x14ac:dyDescent="0.35">
      <c r="A515">
        <v>614.60096999999996</v>
      </c>
      <c r="B515">
        <v>26.58944</v>
      </c>
      <c r="C515">
        <v>22.870280000000001</v>
      </c>
      <c r="D515">
        <v>22.421299999999999</v>
      </c>
      <c r="E515">
        <v>26.634799999999998</v>
      </c>
      <c r="F515">
        <v>5.1520000000000003E-2</v>
      </c>
      <c r="G515">
        <v>0</v>
      </c>
      <c r="H515">
        <v>0.23308999999999999</v>
      </c>
      <c r="I515">
        <v>0.23591000000000001</v>
      </c>
      <c r="J515">
        <v>2.4680000000000001E-2</v>
      </c>
      <c r="K515">
        <v>-7.059E-2</v>
      </c>
      <c r="L515">
        <v>0.41314000000000001</v>
      </c>
      <c r="M515">
        <v>4.6800000000000001E-3</v>
      </c>
      <c r="N515">
        <v>9.6759999999999999E-2</v>
      </c>
      <c r="O515">
        <v>69.625309999999999</v>
      </c>
      <c r="P515">
        <v>68.794920000000005</v>
      </c>
      <c r="Q515">
        <v>174.12795</v>
      </c>
      <c r="R515">
        <v>331.2253</v>
      </c>
      <c r="S515" t="s">
        <v>26</v>
      </c>
      <c r="T515" t="e" cm="1">
        <f t="array" ref="T515">-Inf</f>
        <v>#NAME?</v>
      </c>
      <c r="U515">
        <v>3.8400000000000001E-3</v>
      </c>
      <c r="V515">
        <v>4.9699999999999996E-3</v>
      </c>
      <c r="W515">
        <v>5.0899999999999999E-3</v>
      </c>
      <c r="X515">
        <v>4.0299999999999997E-3</v>
      </c>
      <c r="Y515">
        <v>7.62E-3</v>
      </c>
      <c r="Z515">
        <v>4.0099999999999997E-3</v>
      </c>
      <c r="AA515">
        <v>0</v>
      </c>
    </row>
    <row r="516" spans="1:27" x14ac:dyDescent="0.35">
      <c r="A516">
        <v>615.60199</v>
      </c>
      <c r="B516">
        <v>26.588940000000001</v>
      </c>
      <c r="C516">
        <v>22.869610000000002</v>
      </c>
      <c r="D516">
        <v>22.42126</v>
      </c>
      <c r="E516">
        <v>26.634429999999998</v>
      </c>
      <c r="F516">
        <v>5.1060000000000001E-2</v>
      </c>
      <c r="G516">
        <v>0</v>
      </c>
      <c r="H516">
        <v>0.23293</v>
      </c>
      <c r="I516">
        <v>0.23549999999999999</v>
      </c>
      <c r="J516">
        <v>2.988E-2</v>
      </c>
      <c r="K516">
        <v>-7.0059999999999997E-2</v>
      </c>
      <c r="L516">
        <v>0.40947</v>
      </c>
      <c r="M516">
        <v>5.6899999999999997E-3</v>
      </c>
      <c r="N516">
        <v>9.5759999999999998E-2</v>
      </c>
      <c r="O516">
        <v>69.505160000000004</v>
      </c>
      <c r="P516">
        <v>68.746099999999998</v>
      </c>
      <c r="Q516">
        <v>210.80502999999999</v>
      </c>
      <c r="R516">
        <v>328.24209999999999</v>
      </c>
      <c r="S516" t="s">
        <v>26</v>
      </c>
      <c r="T516" t="e" cm="1">
        <f t="array" ref="T516">-Inf</f>
        <v>#NAME?</v>
      </c>
      <c r="U516">
        <v>3.8400000000000001E-3</v>
      </c>
      <c r="V516">
        <v>4.96E-3</v>
      </c>
      <c r="W516">
        <v>5.0899999999999999E-3</v>
      </c>
      <c r="X516">
        <v>4.0400000000000002E-3</v>
      </c>
      <c r="Y516">
        <v>7.62E-3</v>
      </c>
      <c r="Z516">
        <v>4.0000000000000001E-3</v>
      </c>
      <c r="AA516">
        <v>0</v>
      </c>
    </row>
    <row r="517" spans="1:27" x14ac:dyDescent="0.35">
      <c r="A517">
        <v>616.60371999999995</v>
      </c>
      <c r="B517">
        <v>26.588999999999999</v>
      </c>
      <c r="C517">
        <v>22.869789999999998</v>
      </c>
      <c r="D517">
        <v>22.422329999999999</v>
      </c>
      <c r="E517">
        <v>26.633410000000001</v>
      </c>
      <c r="F517">
        <v>5.135E-2</v>
      </c>
      <c r="G517">
        <v>0</v>
      </c>
      <c r="H517">
        <v>0.23099</v>
      </c>
      <c r="I517">
        <v>0.23385</v>
      </c>
      <c r="J517">
        <v>3.0609999999999998E-2</v>
      </c>
      <c r="K517">
        <v>-7.034E-2</v>
      </c>
      <c r="L517">
        <v>0.40794999999999998</v>
      </c>
      <c r="M517">
        <v>5.6899999999999997E-3</v>
      </c>
      <c r="N517">
        <v>9.6110000000000001E-2</v>
      </c>
      <c r="O517">
        <v>69.019390000000001</v>
      </c>
      <c r="P517">
        <v>68.174570000000003</v>
      </c>
      <c r="Q517">
        <v>215.95936</v>
      </c>
      <c r="R517">
        <v>330.10368</v>
      </c>
      <c r="S517" t="s">
        <v>26</v>
      </c>
      <c r="T517" t="e" cm="1">
        <f t="array" ref="T517">-Inf</f>
        <v>#NAME?</v>
      </c>
      <c r="U517">
        <v>3.8400000000000001E-3</v>
      </c>
      <c r="V517">
        <v>4.9500000000000004E-3</v>
      </c>
      <c r="W517">
        <v>5.0899999999999999E-3</v>
      </c>
      <c r="X517">
        <v>4.0400000000000002E-3</v>
      </c>
      <c r="Y517">
        <v>7.5900000000000004E-3</v>
      </c>
      <c r="Z517">
        <v>4.0000000000000001E-3</v>
      </c>
      <c r="AA517">
        <v>0</v>
      </c>
    </row>
    <row r="518" spans="1:27" x14ac:dyDescent="0.35">
      <c r="A518">
        <v>617.60404000000005</v>
      </c>
      <c r="B518">
        <v>26.589269999999999</v>
      </c>
      <c r="C518">
        <v>22.869299999999999</v>
      </c>
      <c r="D518">
        <v>22.420380000000002</v>
      </c>
      <c r="E518">
        <v>26.631419999999999</v>
      </c>
      <c r="F518">
        <v>5.1429999999999997E-2</v>
      </c>
      <c r="G518">
        <v>0</v>
      </c>
      <c r="H518">
        <v>0.23042000000000001</v>
      </c>
      <c r="I518">
        <v>0.23250000000000001</v>
      </c>
      <c r="J518">
        <v>3.2259999999999997E-2</v>
      </c>
      <c r="K518">
        <v>-7.2190000000000004E-2</v>
      </c>
      <c r="L518">
        <v>0.40810000000000002</v>
      </c>
      <c r="M518">
        <v>5.6899999999999997E-3</v>
      </c>
      <c r="N518">
        <v>9.6570000000000003E-2</v>
      </c>
      <c r="O518">
        <v>68.61927</v>
      </c>
      <c r="P518">
        <v>68.006929999999997</v>
      </c>
      <c r="Q518">
        <v>227.58803</v>
      </c>
      <c r="R518">
        <v>330.62166000000002</v>
      </c>
      <c r="S518" t="s">
        <v>26</v>
      </c>
      <c r="T518" t="e" cm="1">
        <f t="array" ref="T518">-Inf</f>
        <v>#NAME?</v>
      </c>
      <c r="U518">
        <v>3.8300000000000001E-3</v>
      </c>
      <c r="V518">
        <v>4.96E-3</v>
      </c>
      <c r="W518">
        <v>5.0800000000000003E-3</v>
      </c>
      <c r="X518">
        <v>4.0400000000000002E-3</v>
      </c>
      <c r="Y518">
        <v>7.5799999999999999E-3</v>
      </c>
      <c r="Z518">
        <v>4.0000000000000001E-3</v>
      </c>
      <c r="AA518">
        <v>0</v>
      </c>
    </row>
    <row r="519" spans="1:27" x14ac:dyDescent="0.35">
      <c r="A519">
        <v>619.60789999999997</v>
      </c>
      <c r="B519">
        <v>26.589449999999999</v>
      </c>
      <c r="C519">
        <v>22.86985</v>
      </c>
      <c r="D519">
        <v>22.4209</v>
      </c>
      <c r="E519">
        <v>26.628160000000001</v>
      </c>
      <c r="F519">
        <v>5.1119999999999999E-2</v>
      </c>
      <c r="G519">
        <v>0</v>
      </c>
      <c r="H519">
        <v>0.22866</v>
      </c>
      <c r="I519">
        <v>0.2316</v>
      </c>
      <c r="J519">
        <v>2.426E-2</v>
      </c>
      <c r="K519">
        <v>-7.0139999999999994E-2</v>
      </c>
      <c r="L519">
        <v>0.40307999999999999</v>
      </c>
      <c r="M519">
        <v>3.9300000000000003E-3</v>
      </c>
      <c r="N519">
        <v>9.6000000000000002E-2</v>
      </c>
      <c r="O519">
        <v>68.354690000000005</v>
      </c>
      <c r="P519">
        <v>67.485280000000003</v>
      </c>
      <c r="Q519">
        <v>171.11114000000001</v>
      </c>
      <c r="R519">
        <v>328.65098</v>
      </c>
      <c r="S519" t="s">
        <v>26</v>
      </c>
      <c r="T519" t="e" cm="1">
        <f t="array" ref="T519">-Inf</f>
        <v>#NAME?</v>
      </c>
      <c r="U519">
        <v>3.8400000000000001E-3</v>
      </c>
      <c r="V519">
        <v>4.9399999999999999E-3</v>
      </c>
      <c r="W519">
        <v>5.0699999999999999E-3</v>
      </c>
      <c r="X519">
        <v>4.0299999999999997E-3</v>
      </c>
      <c r="Y519">
        <v>7.5500000000000003E-3</v>
      </c>
      <c r="Z519">
        <v>4.0000000000000001E-3</v>
      </c>
      <c r="AA519">
        <v>0</v>
      </c>
    </row>
    <row r="520" spans="1:27" x14ac:dyDescent="0.35">
      <c r="A520">
        <v>620.61042999999995</v>
      </c>
      <c r="B520">
        <v>26.590209999999999</v>
      </c>
      <c r="C520">
        <v>22.870470000000001</v>
      </c>
      <c r="D520">
        <v>22.421790000000001</v>
      </c>
      <c r="E520">
        <v>26.628830000000001</v>
      </c>
      <c r="F520">
        <v>5.0970000000000001E-2</v>
      </c>
      <c r="G520">
        <v>0</v>
      </c>
      <c r="H520">
        <v>0.22642000000000001</v>
      </c>
      <c r="I520">
        <v>0.22919999999999999</v>
      </c>
      <c r="J520">
        <v>2.4420000000000001E-2</v>
      </c>
      <c r="K520">
        <v>-7.4319999999999997E-2</v>
      </c>
      <c r="L520">
        <v>0.4</v>
      </c>
      <c r="M520">
        <v>3.9500000000000004E-3</v>
      </c>
      <c r="N520">
        <v>9.5670000000000005E-2</v>
      </c>
      <c r="O520">
        <v>67.647009999999995</v>
      </c>
      <c r="P520">
        <v>66.824749999999995</v>
      </c>
      <c r="Q520">
        <v>172.256</v>
      </c>
      <c r="R520">
        <v>327.70616999999999</v>
      </c>
      <c r="S520" t="s">
        <v>26</v>
      </c>
      <c r="T520" t="e" cm="1">
        <f t="array" ref="T520">-Inf</f>
        <v>#NAME?</v>
      </c>
      <c r="U520">
        <v>3.8300000000000001E-3</v>
      </c>
      <c r="V520">
        <v>4.9399999999999999E-3</v>
      </c>
      <c r="W520">
        <v>5.0600000000000003E-3</v>
      </c>
      <c r="X520">
        <v>4.0299999999999997E-3</v>
      </c>
      <c r="Y520">
        <v>7.5199999999999998E-3</v>
      </c>
      <c r="Z520">
        <v>4.0000000000000001E-3</v>
      </c>
      <c r="AA520">
        <v>0</v>
      </c>
    </row>
    <row r="521" spans="1:27" x14ac:dyDescent="0.35">
      <c r="A521">
        <v>621.61127999999997</v>
      </c>
      <c r="B521">
        <v>26.59177</v>
      </c>
      <c r="C521">
        <v>22.86946</v>
      </c>
      <c r="D521">
        <v>22.420950000000001</v>
      </c>
      <c r="E521">
        <v>26.626950000000001</v>
      </c>
      <c r="F521">
        <v>5.1499999999999997E-2</v>
      </c>
      <c r="G521">
        <v>0</v>
      </c>
      <c r="H521">
        <v>0.22556999999999999</v>
      </c>
      <c r="I521">
        <v>0.22858000000000001</v>
      </c>
      <c r="J521">
        <v>3.1960000000000002E-2</v>
      </c>
      <c r="K521">
        <v>-7.1290000000000006E-2</v>
      </c>
      <c r="L521">
        <v>0.39765</v>
      </c>
      <c r="M521">
        <v>4.7000000000000002E-3</v>
      </c>
      <c r="N521">
        <v>9.6629999999999994E-2</v>
      </c>
      <c r="O521">
        <v>67.462010000000006</v>
      </c>
      <c r="P521">
        <v>66.575810000000004</v>
      </c>
      <c r="Q521">
        <v>225.48831000000001</v>
      </c>
      <c r="R521">
        <v>331.10275999999999</v>
      </c>
      <c r="S521" t="s">
        <v>26</v>
      </c>
      <c r="T521" t="e" cm="1">
        <f t="array" ref="T521">-Inf</f>
        <v>#NAME?</v>
      </c>
      <c r="U521">
        <v>3.8400000000000001E-3</v>
      </c>
      <c r="V521">
        <v>4.9300000000000004E-3</v>
      </c>
      <c r="W521">
        <v>5.0600000000000003E-3</v>
      </c>
      <c r="X521">
        <v>4.0400000000000002E-3</v>
      </c>
      <c r="Y521">
        <v>7.5100000000000002E-3</v>
      </c>
      <c r="Z521">
        <v>4.0099999999999997E-3</v>
      </c>
      <c r="AA521">
        <v>0</v>
      </c>
    </row>
    <row r="522" spans="1:27" x14ac:dyDescent="0.35">
      <c r="A522">
        <v>622.61127999999997</v>
      </c>
      <c r="B522">
        <v>26.592469999999999</v>
      </c>
      <c r="C522">
        <v>22.86927</v>
      </c>
      <c r="D522">
        <v>22.42126</v>
      </c>
      <c r="E522">
        <v>26.626359999999998</v>
      </c>
      <c r="F522">
        <v>5.11E-2</v>
      </c>
      <c r="G522">
        <v>0</v>
      </c>
      <c r="H522">
        <v>0.224</v>
      </c>
      <c r="I522">
        <v>0.22744</v>
      </c>
      <c r="J522">
        <v>2.3810000000000001E-2</v>
      </c>
      <c r="K522">
        <v>-7.2279999999999997E-2</v>
      </c>
      <c r="L522">
        <v>0.39402999999999999</v>
      </c>
      <c r="M522">
        <v>3.3800000000000002E-3</v>
      </c>
      <c r="N522">
        <v>9.5759999999999998E-2</v>
      </c>
      <c r="O522">
        <v>67.126599999999996</v>
      </c>
      <c r="P522">
        <v>66.111090000000004</v>
      </c>
      <c r="Q522">
        <v>167.99408</v>
      </c>
      <c r="R522">
        <v>328.49457999999998</v>
      </c>
      <c r="S522" t="s">
        <v>26</v>
      </c>
      <c r="T522" t="e" cm="1">
        <f t="array" ref="T522">-Inf</f>
        <v>#NAME?</v>
      </c>
      <c r="U522">
        <v>3.8300000000000001E-3</v>
      </c>
      <c r="V522">
        <v>4.9199999999999999E-3</v>
      </c>
      <c r="W522">
        <v>5.0600000000000003E-3</v>
      </c>
      <c r="X522">
        <v>4.0299999999999997E-3</v>
      </c>
      <c r="Y522">
        <v>7.4799999999999997E-3</v>
      </c>
      <c r="Z522">
        <v>4.0000000000000001E-3</v>
      </c>
      <c r="AA522">
        <v>0</v>
      </c>
    </row>
    <row r="523" spans="1:27" x14ac:dyDescent="0.35">
      <c r="A523">
        <v>624.61203</v>
      </c>
      <c r="B523">
        <v>26.588380000000001</v>
      </c>
      <c r="C523">
        <v>22.869879999999998</v>
      </c>
      <c r="D523">
        <v>22.421220000000002</v>
      </c>
      <c r="E523">
        <v>26.62426</v>
      </c>
      <c r="F523">
        <v>5.2109999999999997E-2</v>
      </c>
      <c r="G523">
        <v>0</v>
      </c>
      <c r="H523">
        <v>0.22186</v>
      </c>
      <c r="I523">
        <v>0.22563</v>
      </c>
      <c r="J523">
        <v>2.281E-2</v>
      </c>
      <c r="K523">
        <v>-7.2150000000000006E-2</v>
      </c>
      <c r="L523">
        <v>0.39118999999999998</v>
      </c>
      <c r="M523">
        <v>3.4199999999999999E-3</v>
      </c>
      <c r="N523">
        <v>9.7799999999999998E-2</v>
      </c>
      <c r="O523">
        <v>66.593320000000006</v>
      </c>
      <c r="P523">
        <v>65.48</v>
      </c>
      <c r="Q523">
        <v>160.90156999999999</v>
      </c>
      <c r="R523">
        <v>335.02064999999999</v>
      </c>
      <c r="S523" t="s">
        <v>26</v>
      </c>
      <c r="T523" t="e" cm="1">
        <f t="array" ref="T523">-Inf</f>
        <v>#NAME?</v>
      </c>
      <c r="U523">
        <v>3.8300000000000001E-3</v>
      </c>
      <c r="V523">
        <v>4.9199999999999999E-3</v>
      </c>
      <c r="W523">
        <v>5.0499999999999998E-3</v>
      </c>
      <c r="X523">
        <v>4.0299999999999997E-3</v>
      </c>
      <c r="Y523">
        <v>7.45E-3</v>
      </c>
      <c r="Z523">
        <v>4.0099999999999997E-3</v>
      </c>
      <c r="AA523">
        <v>0</v>
      </c>
    </row>
    <row r="524" spans="1:27" x14ac:dyDescent="0.35">
      <c r="A524">
        <v>625.61333000000002</v>
      </c>
      <c r="B524">
        <v>26.583629999999999</v>
      </c>
      <c r="C524">
        <v>22.869820000000001</v>
      </c>
      <c r="D524">
        <v>22.420649999999998</v>
      </c>
      <c r="E524">
        <v>26.622820000000001</v>
      </c>
      <c r="F524">
        <v>5.1470000000000002E-2</v>
      </c>
      <c r="G524">
        <v>0</v>
      </c>
      <c r="H524">
        <v>0.22103999999999999</v>
      </c>
      <c r="I524">
        <v>0.22397</v>
      </c>
      <c r="J524">
        <v>2.452E-2</v>
      </c>
      <c r="K524">
        <v>-7.1179999999999993E-2</v>
      </c>
      <c r="L524">
        <v>0.38832</v>
      </c>
      <c r="M524">
        <v>4.0200000000000001E-3</v>
      </c>
      <c r="N524">
        <v>9.672E-2</v>
      </c>
      <c r="O524">
        <v>66.102459999999994</v>
      </c>
      <c r="P524">
        <v>65.238870000000006</v>
      </c>
      <c r="Q524">
        <v>172.92694</v>
      </c>
      <c r="R524">
        <v>330.92606999999998</v>
      </c>
      <c r="S524" t="s">
        <v>26</v>
      </c>
      <c r="T524" t="e" cm="1">
        <f t="array" ref="T524">-Inf</f>
        <v>#NAME?</v>
      </c>
      <c r="U524">
        <v>3.8400000000000001E-3</v>
      </c>
      <c r="V524">
        <v>4.9100000000000003E-3</v>
      </c>
      <c r="W524">
        <v>5.0400000000000002E-3</v>
      </c>
      <c r="X524">
        <v>4.0299999999999997E-3</v>
      </c>
      <c r="Y524">
        <v>7.4400000000000004E-3</v>
      </c>
      <c r="Z524">
        <v>4.0099999999999997E-3</v>
      </c>
      <c r="AA524">
        <v>0</v>
      </c>
    </row>
    <row r="525" spans="1:27" x14ac:dyDescent="0.35">
      <c r="A525">
        <v>626.61695999999995</v>
      </c>
      <c r="B525">
        <v>26.579239999999999</v>
      </c>
      <c r="C525">
        <v>22.86974</v>
      </c>
      <c r="D525">
        <v>22.420960000000001</v>
      </c>
      <c r="E525">
        <v>26.621829999999999</v>
      </c>
      <c r="F525">
        <v>5.1090000000000003E-2</v>
      </c>
      <c r="G525">
        <v>0</v>
      </c>
      <c r="H525">
        <v>0.21984999999999999</v>
      </c>
      <c r="I525">
        <v>0.22262999999999999</v>
      </c>
      <c r="J525">
        <v>3.2559999999999999E-2</v>
      </c>
      <c r="K525">
        <v>-6.9529999999999995E-2</v>
      </c>
      <c r="L525">
        <v>0.38773999999999997</v>
      </c>
      <c r="M525">
        <v>5.7999999999999996E-3</v>
      </c>
      <c r="N525">
        <v>9.5909999999999995E-2</v>
      </c>
      <c r="O525">
        <v>65.707130000000006</v>
      </c>
      <c r="P525">
        <v>64.886390000000006</v>
      </c>
      <c r="Q525">
        <v>229.64357999999999</v>
      </c>
      <c r="R525">
        <v>328.46978999999999</v>
      </c>
      <c r="S525" t="s">
        <v>26</v>
      </c>
      <c r="T525" t="e" cm="1">
        <f t="array" ref="T525">-Inf</f>
        <v>#NAME?</v>
      </c>
      <c r="U525">
        <v>3.8400000000000001E-3</v>
      </c>
      <c r="V525">
        <v>4.9100000000000003E-3</v>
      </c>
      <c r="W525">
        <v>5.0299999999999997E-3</v>
      </c>
      <c r="X525">
        <v>4.0400000000000002E-3</v>
      </c>
      <c r="Y525">
        <v>7.4200000000000004E-3</v>
      </c>
      <c r="Z525">
        <v>4.0000000000000001E-3</v>
      </c>
      <c r="AA525">
        <v>0</v>
      </c>
    </row>
    <row r="526" spans="1:27" x14ac:dyDescent="0.35">
      <c r="A526">
        <v>628.62189000000001</v>
      </c>
      <c r="B526">
        <v>26.57882</v>
      </c>
      <c r="C526">
        <v>22.86984</v>
      </c>
      <c r="D526">
        <v>22.42116</v>
      </c>
      <c r="E526">
        <v>26.62022</v>
      </c>
      <c r="F526">
        <v>5.0990000000000001E-2</v>
      </c>
      <c r="G526">
        <v>0</v>
      </c>
      <c r="H526">
        <v>0.21692</v>
      </c>
      <c r="I526">
        <v>0.22015000000000001</v>
      </c>
      <c r="J526">
        <v>2.69E-2</v>
      </c>
      <c r="K526">
        <v>-7.1830000000000005E-2</v>
      </c>
      <c r="L526">
        <v>0.38129000000000002</v>
      </c>
      <c r="M526">
        <v>4.6600000000000001E-3</v>
      </c>
      <c r="N526">
        <v>9.5699999999999993E-2</v>
      </c>
      <c r="O526">
        <v>64.973889999999997</v>
      </c>
      <c r="P526">
        <v>64.020510000000002</v>
      </c>
      <c r="Q526">
        <v>189.70093</v>
      </c>
      <c r="R526">
        <v>327.82364000000001</v>
      </c>
      <c r="S526" t="s">
        <v>26</v>
      </c>
      <c r="T526" t="e" cm="1">
        <f t="array" ref="T526">-Inf</f>
        <v>#NAME?</v>
      </c>
      <c r="U526">
        <v>3.8400000000000001E-3</v>
      </c>
      <c r="V526">
        <v>4.8900000000000002E-3</v>
      </c>
      <c r="W526">
        <v>5.0200000000000002E-3</v>
      </c>
      <c r="X526">
        <v>4.0400000000000002E-3</v>
      </c>
      <c r="Y526">
        <v>7.3699999999999998E-3</v>
      </c>
      <c r="Z526">
        <v>4.0000000000000001E-3</v>
      </c>
      <c r="AA526">
        <v>0</v>
      </c>
    </row>
    <row r="527" spans="1:27" x14ac:dyDescent="0.35">
      <c r="A527">
        <v>629.62239999999997</v>
      </c>
      <c r="B527">
        <v>26.578520000000001</v>
      </c>
      <c r="C527">
        <v>22.870059999999999</v>
      </c>
      <c r="D527">
        <v>22.42116</v>
      </c>
      <c r="E527">
        <v>26.618729999999999</v>
      </c>
      <c r="F527">
        <v>5.1240000000000001E-2</v>
      </c>
      <c r="G527">
        <v>0</v>
      </c>
      <c r="H527">
        <v>0.21581</v>
      </c>
      <c r="I527">
        <v>0.21840000000000001</v>
      </c>
      <c r="J527">
        <v>2.6859999999999998E-2</v>
      </c>
      <c r="K527">
        <v>-7.4160000000000004E-2</v>
      </c>
      <c r="L527">
        <v>0.37895000000000001</v>
      </c>
      <c r="M527">
        <v>4.5199999999999997E-3</v>
      </c>
      <c r="N527">
        <v>9.6210000000000004E-2</v>
      </c>
      <c r="O527">
        <v>64.457359999999994</v>
      </c>
      <c r="P527">
        <v>63.692999999999998</v>
      </c>
      <c r="Q527">
        <v>189.40437</v>
      </c>
      <c r="R527">
        <v>329.39789999999999</v>
      </c>
      <c r="S527" t="s">
        <v>26</v>
      </c>
      <c r="T527" t="e" cm="1">
        <f t="array" ref="T527">-Inf</f>
        <v>#NAME?</v>
      </c>
      <c r="U527">
        <v>3.8300000000000001E-3</v>
      </c>
      <c r="V527">
        <v>4.8900000000000002E-3</v>
      </c>
      <c r="W527">
        <v>5.0099999999999997E-3</v>
      </c>
      <c r="X527">
        <v>4.0400000000000002E-3</v>
      </c>
      <c r="Y527">
        <v>7.3499999999999998E-3</v>
      </c>
      <c r="Z527">
        <v>4.0000000000000001E-3</v>
      </c>
      <c r="AA527">
        <v>0</v>
      </c>
    </row>
    <row r="528" spans="1:27" x14ac:dyDescent="0.35">
      <c r="A528">
        <v>630.62419</v>
      </c>
      <c r="B528">
        <v>26.57713</v>
      </c>
      <c r="C528">
        <v>22.869949999999999</v>
      </c>
      <c r="D528">
        <v>22.420809999999999</v>
      </c>
      <c r="E528">
        <v>26.61628</v>
      </c>
      <c r="F528">
        <v>5.0860000000000002E-2</v>
      </c>
      <c r="G528">
        <v>0</v>
      </c>
      <c r="H528">
        <v>0.21495</v>
      </c>
      <c r="I528">
        <v>0.21739</v>
      </c>
      <c r="J528">
        <v>3.3230000000000003E-2</v>
      </c>
      <c r="K528">
        <v>-7.3609999999999995E-2</v>
      </c>
      <c r="L528">
        <v>0.37903999999999999</v>
      </c>
      <c r="M528">
        <v>5.4400000000000004E-3</v>
      </c>
      <c r="N528">
        <v>9.5560000000000006E-2</v>
      </c>
      <c r="O528">
        <v>64.160629999999998</v>
      </c>
      <c r="P528">
        <v>63.439149999999998</v>
      </c>
      <c r="Q528">
        <v>234.36239</v>
      </c>
      <c r="R528">
        <v>326.98300999999998</v>
      </c>
      <c r="S528" t="s">
        <v>26</v>
      </c>
      <c r="T528" t="e" cm="1">
        <f t="array" ref="T528">-Inf</f>
        <v>#NAME?</v>
      </c>
      <c r="U528">
        <v>3.8300000000000001E-3</v>
      </c>
      <c r="V528">
        <v>4.8900000000000002E-3</v>
      </c>
      <c r="W528">
        <v>5.0099999999999997E-3</v>
      </c>
      <c r="X528">
        <v>4.0400000000000002E-3</v>
      </c>
      <c r="Y528">
        <v>7.3400000000000002E-3</v>
      </c>
      <c r="Z528">
        <v>4.0000000000000001E-3</v>
      </c>
      <c r="AA528">
        <v>0</v>
      </c>
    </row>
    <row r="529" spans="1:27" x14ac:dyDescent="0.35">
      <c r="A529">
        <v>632.62822000000006</v>
      </c>
      <c r="B529">
        <v>26.575810000000001</v>
      </c>
      <c r="C529">
        <v>22.86899</v>
      </c>
      <c r="D529">
        <v>22.42061</v>
      </c>
      <c r="E529">
        <v>26.614190000000001</v>
      </c>
      <c r="F529">
        <v>5.0939999999999999E-2</v>
      </c>
      <c r="G529">
        <v>0</v>
      </c>
      <c r="H529">
        <v>0.21374000000000001</v>
      </c>
      <c r="I529">
        <v>0.21479000000000001</v>
      </c>
      <c r="J529">
        <v>2.8879999999999999E-2</v>
      </c>
      <c r="K529">
        <v>-7.2270000000000001E-2</v>
      </c>
      <c r="L529">
        <v>0.37513000000000002</v>
      </c>
      <c r="M529">
        <v>4.64E-3</v>
      </c>
      <c r="N529">
        <v>9.554E-2</v>
      </c>
      <c r="O529">
        <v>63.394350000000003</v>
      </c>
      <c r="P529">
        <v>63.081609999999998</v>
      </c>
      <c r="Q529">
        <v>203.63848999999999</v>
      </c>
      <c r="R529">
        <v>327.47028999999998</v>
      </c>
      <c r="S529" t="s">
        <v>26</v>
      </c>
      <c r="T529" t="e" cm="1">
        <f t="array" ref="T529">-Inf</f>
        <v>#NAME?</v>
      </c>
      <c r="U529">
        <v>3.8300000000000001E-3</v>
      </c>
      <c r="V529">
        <v>4.8799999999999998E-3</v>
      </c>
      <c r="W529">
        <v>5.0000000000000001E-3</v>
      </c>
      <c r="X529">
        <v>4.0400000000000002E-3</v>
      </c>
      <c r="Y529">
        <v>7.3200000000000001E-3</v>
      </c>
      <c r="Z529">
        <v>4.0000000000000001E-3</v>
      </c>
      <c r="AA529">
        <v>0</v>
      </c>
    </row>
    <row r="530" spans="1:27" x14ac:dyDescent="0.35">
      <c r="A530">
        <v>631.62531999999999</v>
      </c>
      <c r="B530">
        <v>26.576730000000001</v>
      </c>
      <c r="C530">
        <v>22.869779999999999</v>
      </c>
      <c r="D530">
        <v>22.421279999999999</v>
      </c>
      <c r="E530">
        <v>26.61401</v>
      </c>
      <c r="F530">
        <v>5.0900000000000001E-2</v>
      </c>
      <c r="G530">
        <v>0</v>
      </c>
      <c r="H530">
        <v>0.21332000000000001</v>
      </c>
      <c r="I530">
        <v>0.21607000000000001</v>
      </c>
      <c r="J530">
        <v>3.2849999999999997E-2</v>
      </c>
      <c r="K530">
        <v>-7.2859999999999994E-2</v>
      </c>
      <c r="L530">
        <v>0.37597000000000003</v>
      </c>
      <c r="M530">
        <v>5.1200000000000004E-3</v>
      </c>
      <c r="N530">
        <v>9.5490000000000005E-2</v>
      </c>
      <c r="O530">
        <v>63.772089999999999</v>
      </c>
      <c r="P530">
        <v>62.960030000000003</v>
      </c>
      <c r="Q530">
        <v>231.66916000000001</v>
      </c>
      <c r="R530">
        <v>327.22967</v>
      </c>
      <c r="S530" t="s">
        <v>26</v>
      </c>
      <c r="T530" t="e" cm="1">
        <f t="array" ref="T530">-Inf</f>
        <v>#NAME?</v>
      </c>
      <c r="U530">
        <v>3.8300000000000001E-3</v>
      </c>
      <c r="V530">
        <v>4.8799999999999998E-3</v>
      </c>
      <c r="W530">
        <v>5.0000000000000001E-3</v>
      </c>
      <c r="X530">
        <v>4.0400000000000002E-3</v>
      </c>
      <c r="Y530">
        <v>7.3200000000000001E-3</v>
      </c>
      <c r="Z530">
        <v>4.0000000000000001E-3</v>
      </c>
      <c r="AA530">
        <v>0</v>
      </c>
    </row>
    <row r="531" spans="1:27" x14ac:dyDescent="0.35">
      <c r="A531">
        <v>633.63107000000002</v>
      </c>
      <c r="B531">
        <v>26.575939999999999</v>
      </c>
      <c r="C531">
        <v>22.870180000000001</v>
      </c>
      <c r="D531">
        <v>22.421389999999999</v>
      </c>
      <c r="E531">
        <v>26.613579999999999</v>
      </c>
      <c r="F531">
        <v>5.1319999999999998E-2</v>
      </c>
      <c r="G531">
        <v>0</v>
      </c>
      <c r="H531">
        <v>0.21135999999999999</v>
      </c>
      <c r="I531">
        <v>0.21514</v>
      </c>
      <c r="J531">
        <v>3.091E-2</v>
      </c>
      <c r="K531">
        <v>-7.1290000000000006E-2</v>
      </c>
      <c r="L531">
        <v>0.37275999999999998</v>
      </c>
      <c r="M531">
        <v>4.8700000000000002E-3</v>
      </c>
      <c r="N531">
        <v>9.6350000000000005E-2</v>
      </c>
      <c r="O531">
        <v>63.496049999999997</v>
      </c>
      <c r="P531">
        <v>62.381259999999997</v>
      </c>
      <c r="Q531">
        <v>217.97685000000001</v>
      </c>
      <c r="R531">
        <v>329.93671999999998</v>
      </c>
      <c r="S531" t="s">
        <v>26</v>
      </c>
      <c r="T531" t="e" cm="1">
        <f t="array" ref="T531">-Inf</f>
        <v>#NAME?</v>
      </c>
      <c r="U531">
        <v>3.8400000000000001E-3</v>
      </c>
      <c r="V531">
        <v>4.8700000000000002E-3</v>
      </c>
      <c r="W531">
        <v>5.0000000000000001E-3</v>
      </c>
      <c r="X531">
        <v>4.0400000000000002E-3</v>
      </c>
      <c r="Y531">
        <v>7.2899999999999996E-3</v>
      </c>
      <c r="Z531">
        <v>4.0000000000000001E-3</v>
      </c>
      <c r="AA531">
        <v>0</v>
      </c>
    </row>
    <row r="532" spans="1:27" x14ac:dyDescent="0.35">
      <c r="A532">
        <v>635.63364000000001</v>
      </c>
      <c r="B532">
        <v>26.575369999999999</v>
      </c>
      <c r="C532">
        <v>22.869810000000001</v>
      </c>
      <c r="D532">
        <v>22.421320000000001</v>
      </c>
      <c r="E532">
        <v>26.611999999999998</v>
      </c>
      <c r="F532">
        <v>5.1860000000000003E-2</v>
      </c>
      <c r="G532">
        <v>0</v>
      </c>
      <c r="H532">
        <v>0.20932999999999999</v>
      </c>
      <c r="I532">
        <v>0.21140999999999999</v>
      </c>
      <c r="J532">
        <v>2.6069999999999999E-2</v>
      </c>
      <c r="K532">
        <v>-7.1569999999999995E-2</v>
      </c>
      <c r="L532">
        <v>0.36751</v>
      </c>
      <c r="M532">
        <v>3.9899999999999996E-3</v>
      </c>
      <c r="N532">
        <v>9.7290000000000001E-2</v>
      </c>
      <c r="O532">
        <v>62.394970000000001</v>
      </c>
      <c r="P532">
        <v>61.782820000000001</v>
      </c>
      <c r="Q532">
        <v>183.84417999999999</v>
      </c>
      <c r="R532">
        <v>333.40060999999997</v>
      </c>
      <c r="S532" t="s">
        <v>26</v>
      </c>
      <c r="T532" t="e" cm="1">
        <f t="array" ref="T532">-Inf</f>
        <v>#NAME?</v>
      </c>
      <c r="U532">
        <v>3.8400000000000001E-3</v>
      </c>
      <c r="V532">
        <v>4.8599999999999997E-3</v>
      </c>
      <c r="W532">
        <v>4.9800000000000001E-3</v>
      </c>
      <c r="X532">
        <v>4.0299999999999997E-3</v>
      </c>
      <c r="Y532">
        <v>7.2500000000000004E-3</v>
      </c>
      <c r="Z532">
        <v>4.0099999999999997E-3</v>
      </c>
      <c r="AA532">
        <v>0</v>
      </c>
    </row>
    <row r="533" spans="1:27" x14ac:dyDescent="0.35">
      <c r="A533">
        <v>636.63315</v>
      </c>
      <c r="B533">
        <v>26.575620000000001</v>
      </c>
      <c r="C533">
        <v>22.870139999999999</v>
      </c>
      <c r="D533">
        <v>22.421579999999999</v>
      </c>
      <c r="E533">
        <v>26.611499999999999</v>
      </c>
      <c r="F533">
        <v>5.1299999999999998E-2</v>
      </c>
      <c r="G533">
        <v>0</v>
      </c>
      <c r="H533">
        <v>0.20707999999999999</v>
      </c>
      <c r="I533">
        <v>0.20881</v>
      </c>
      <c r="J533">
        <v>2.4910000000000002E-2</v>
      </c>
      <c r="K533">
        <v>-7.1730000000000002E-2</v>
      </c>
      <c r="L533">
        <v>0.36224000000000001</v>
      </c>
      <c r="M533">
        <v>3.7399999999999998E-3</v>
      </c>
      <c r="N533">
        <v>9.6250000000000002E-2</v>
      </c>
      <c r="O533">
        <v>61.626609999999999</v>
      </c>
      <c r="P533">
        <v>61.118659999999998</v>
      </c>
      <c r="Q533">
        <v>175.6696</v>
      </c>
      <c r="R533">
        <v>329.78505999999999</v>
      </c>
      <c r="S533" t="s">
        <v>26</v>
      </c>
      <c r="T533" t="e" cm="1">
        <f t="array" ref="T533">-Inf</f>
        <v>#NAME?</v>
      </c>
      <c r="U533">
        <v>3.8400000000000001E-3</v>
      </c>
      <c r="V533">
        <v>4.8500000000000001E-3</v>
      </c>
      <c r="W533">
        <v>4.9699999999999996E-3</v>
      </c>
      <c r="X533">
        <v>4.0299999999999997E-3</v>
      </c>
      <c r="Y533">
        <v>7.2199999999999999E-3</v>
      </c>
      <c r="Z533">
        <v>4.0000000000000001E-3</v>
      </c>
      <c r="AA533">
        <v>0</v>
      </c>
    </row>
    <row r="534" spans="1:27" x14ac:dyDescent="0.35">
      <c r="A534">
        <v>637.63436999999999</v>
      </c>
      <c r="B534">
        <v>26.577729999999999</v>
      </c>
      <c r="C534">
        <v>22.870170000000002</v>
      </c>
      <c r="D534">
        <v>22.421230000000001</v>
      </c>
      <c r="E534">
        <v>26.61065</v>
      </c>
      <c r="F534">
        <v>5.126E-2</v>
      </c>
      <c r="G534">
        <v>0</v>
      </c>
      <c r="H534">
        <v>0.20663000000000001</v>
      </c>
      <c r="I534">
        <v>0.20952000000000001</v>
      </c>
      <c r="J534">
        <v>2.699E-2</v>
      </c>
      <c r="K534">
        <v>-7.1739999999999998E-2</v>
      </c>
      <c r="L534">
        <v>0.36368</v>
      </c>
      <c r="M534">
        <v>3.7200000000000002E-3</v>
      </c>
      <c r="N534">
        <v>9.6269999999999994E-2</v>
      </c>
      <c r="O534">
        <v>61.838949999999997</v>
      </c>
      <c r="P534">
        <v>60.984560000000002</v>
      </c>
      <c r="Q534">
        <v>190.33065999999999</v>
      </c>
      <c r="R534">
        <v>329.58170999999999</v>
      </c>
      <c r="S534" t="s">
        <v>26</v>
      </c>
      <c r="T534" t="e" cm="1">
        <f t="array" ref="T534">-Inf</f>
        <v>#NAME?</v>
      </c>
      <c r="U534">
        <v>3.8400000000000001E-3</v>
      </c>
      <c r="V534">
        <v>4.8500000000000001E-3</v>
      </c>
      <c r="W534">
        <v>4.9699999999999996E-3</v>
      </c>
      <c r="X534">
        <v>4.0400000000000002E-3</v>
      </c>
      <c r="Y534">
        <v>7.2100000000000003E-3</v>
      </c>
      <c r="Z534">
        <v>4.0000000000000001E-3</v>
      </c>
      <c r="AA534">
        <v>0</v>
      </c>
    </row>
    <row r="535" spans="1:27" x14ac:dyDescent="0.35">
      <c r="A535">
        <v>638.63477</v>
      </c>
      <c r="B535">
        <v>26.578859999999999</v>
      </c>
      <c r="C535">
        <v>22.86947</v>
      </c>
      <c r="D535">
        <v>22.42107</v>
      </c>
      <c r="E535">
        <v>26.60923</v>
      </c>
      <c r="F535">
        <v>5.0750000000000003E-2</v>
      </c>
      <c r="G535">
        <v>0</v>
      </c>
      <c r="H535">
        <v>0.20634</v>
      </c>
      <c r="I535">
        <v>0.20877999999999999</v>
      </c>
      <c r="J535">
        <v>3.0249999999999999E-2</v>
      </c>
      <c r="K535">
        <v>-7.1179999999999993E-2</v>
      </c>
      <c r="L535">
        <v>0.36212</v>
      </c>
      <c r="M535">
        <v>3.8400000000000001E-3</v>
      </c>
      <c r="N535">
        <v>9.5200000000000007E-2</v>
      </c>
      <c r="O535">
        <v>61.619300000000003</v>
      </c>
      <c r="P535">
        <v>60.900129999999997</v>
      </c>
      <c r="Q535">
        <v>213.29975999999999</v>
      </c>
      <c r="R535">
        <v>326.29453000000001</v>
      </c>
      <c r="S535" t="s">
        <v>26</v>
      </c>
      <c r="T535" t="e" cm="1">
        <f t="array" ref="T535">-Inf</f>
        <v>#NAME?</v>
      </c>
      <c r="U535">
        <v>3.8400000000000001E-3</v>
      </c>
      <c r="V535">
        <v>4.8500000000000001E-3</v>
      </c>
      <c r="W535">
        <v>4.9699999999999996E-3</v>
      </c>
      <c r="X535">
        <v>4.0400000000000002E-3</v>
      </c>
      <c r="Y535">
        <v>7.2100000000000003E-3</v>
      </c>
      <c r="Z535">
        <v>4.0000000000000001E-3</v>
      </c>
      <c r="AA535">
        <v>0</v>
      </c>
    </row>
    <row r="536" spans="1:27" x14ac:dyDescent="0.35">
      <c r="A536">
        <v>639.63657000000001</v>
      </c>
      <c r="B536">
        <v>26.57865</v>
      </c>
      <c r="C536">
        <v>22.869730000000001</v>
      </c>
      <c r="D536">
        <v>22.422049999999999</v>
      </c>
      <c r="E536">
        <v>26.607980000000001</v>
      </c>
      <c r="F536">
        <v>5.0889999999999998E-2</v>
      </c>
      <c r="G536">
        <v>0</v>
      </c>
      <c r="H536">
        <v>0.20397999999999999</v>
      </c>
      <c r="I536">
        <v>0.20616999999999999</v>
      </c>
      <c r="J536">
        <v>3.1739999999999997E-2</v>
      </c>
      <c r="K536">
        <v>-7.034E-2</v>
      </c>
      <c r="L536">
        <v>0.35669000000000001</v>
      </c>
      <c r="M536">
        <v>3.8999999999999998E-3</v>
      </c>
      <c r="N536">
        <v>9.529E-2</v>
      </c>
      <c r="O536">
        <v>60.849580000000003</v>
      </c>
      <c r="P536">
        <v>60.20279</v>
      </c>
      <c r="Q536">
        <v>223.8244</v>
      </c>
      <c r="R536">
        <v>327.14747</v>
      </c>
      <c r="S536" t="s">
        <v>26</v>
      </c>
      <c r="T536" t="e" cm="1">
        <f t="array" ref="T536">-Inf</f>
        <v>#NAME?</v>
      </c>
      <c r="U536">
        <v>3.8400000000000001E-3</v>
      </c>
      <c r="V536">
        <v>4.8399999999999997E-3</v>
      </c>
      <c r="W536">
        <v>4.96E-3</v>
      </c>
      <c r="X536">
        <v>4.0400000000000002E-3</v>
      </c>
      <c r="Y536">
        <v>7.1700000000000002E-3</v>
      </c>
      <c r="Z536">
        <v>4.0000000000000001E-3</v>
      </c>
      <c r="AA536">
        <v>0</v>
      </c>
    </row>
    <row r="537" spans="1:27" x14ac:dyDescent="0.35">
      <c r="A537">
        <v>641.63982999999996</v>
      </c>
      <c r="B537">
        <v>26.57394</v>
      </c>
      <c r="C537">
        <v>22.87012</v>
      </c>
      <c r="D537">
        <v>22.42088</v>
      </c>
      <c r="E537">
        <v>26.605560000000001</v>
      </c>
      <c r="F537">
        <v>5.1529999999999999E-2</v>
      </c>
      <c r="G537">
        <v>0</v>
      </c>
      <c r="H537">
        <v>0.20272999999999999</v>
      </c>
      <c r="I537">
        <v>0.20523</v>
      </c>
      <c r="J537">
        <v>2.3550000000000001E-2</v>
      </c>
      <c r="K537">
        <v>-7.2940000000000005E-2</v>
      </c>
      <c r="L537">
        <v>0.35509000000000002</v>
      </c>
      <c r="M537">
        <v>3.1199999999999999E-3</v>
      </c>
      <c r="N537">
        <v>9.6829999999999999E-2</v>
      </c>
      <c r="O537">
        <v>60.571719999999999</v>
      </c>
      <c r="P537">
        <v>59.832639999999998</v>
      </c>
      <c r="Q537">
        <v>166.07149000000001</v>
      </c>
      <c r="R537">
        <v>331.26261</v>
      </c>
      <c r="S537" t="s">
        <v>26</v>
      </c>
      <c r="T537" t="e" cm="1">
        <f t="array" ref="T537">-Inf</f>
        <v>#NAME?</v>
      </c>
      <c r="U537">
        <v>3.8300000000000001E-3</v>
      </c>
      <c r="V537">
        <v>4.8300000000000001E-3</v>
      </c>
      <c r="W537">
        <v>4.9500000000000004E-3</v>
      </c>
      <c r="X537">
        <v>4.0299999999999997E-3</v>
      </c>
      <c r="Y537">
        <v>7.1500000000000001E-3</v>
      </c>
      <c r="Z537">
        <v>4.0099999999999997E-3</v>
      </c>
      <c r="AA537">
        <v>0</v>
      </c>
    </row>
    <row r="538" spans="1:27" x14ac:dyDescent="0.35">
      <c r="A538">
        <v>643.64331000000004</v>
      </c>
      <c r="B538">
        <v>26.56972</v>
      </c>
      <c r="C538">
        <v>22.870560000000001</v>
      </c>
      <c r="D538">
        <v>22.421019999999999</v>
      </c>
      <c r="E538">
        <v>26.60201</v>
      </c>
      <c r="F538">
        <v>5.1180000000000003E-2</v>
      </c>
      <c r="G538">
        <v>0</v>
      </c>
      <c r="H538">
        <v>0.19958000000000001</v>
      </c>
      <c r="I538">
        <v>0.20102999999999999</v>
      </c>
      <c r="J538">
        <v>3.1570000000000001E-2</v>
      </c>
      <c r="K538">
        <v>-7.016E-2</v>
      </c>
      <c r="L538">
        <v>0.34881000000000001</v>
      </c>
      <c r="M538">
        <v>4.2599999999999999E-3</v>
      </c>
      <c r="N538">
        <v>9.6240000000000006E-2</v>
      </c>
      <c r="O538">
        <v>59.332940000000001</v>
      </c>
      <c r="P538">
        <v>58.902549999999998</v>
      </c>
      <c r="Q538">
        <v>222.61358000000001</v>
      </c>
      <c r="R538">
        <v>329.02972</v>
      </c>
      <c r="S538" t="s">
        <v>26</v>
      </c>
      <c r="T538" t="e" cm="1">
        <f t="array" ref="T538">-Inf</f>
        <v>#NAME?</v>
      </c>
      <c r="U538">
        <v>3.8400000000000001E-3</v>
      </c>
      <c r="V538">
        <v>4.8199999999999996E-3</v>
      </c>
      <c r="W538">
        <v>4.9300000000000004E-3</v>
      </c>
      <c r="X538">
        <v>4.0400000000000002E-3</v>
      </c>
      <c r="Y538">
        <v>7.1000000000000004E-3</v>
      </c>
      <c r="Z538">
        <v>4.0000000000000001E-3</v>
      </c>
      <c r="AA538">
        <v>0</v>
      </c>
    </row>
    <row r="539" spans="1:27" x14ac:dyDescent="0.35">
      <c r="A539">
        <v>644.64553000000001</v>
      </c>
      <c r="B539">
        <v>26.56908</v>
      </c>
      <c r="C539">
        <v>22.8703</v>
      </c>
      <c r="D539">
        <v>22.421199999999999</v>
      </c>
      <c r="E539">
        <v>26.601890000000001</v>
      </c>
      <c r="F539">
        <v>5.1229999999999998E-2</v>
      </c>
      <c r="G539">
        <v>0</v>
      </c>
      <c r="H539">
        <v>0.19889000000000001</v>
      </c>
      <c r="I539">
        <v>0.20139000000000001</v>
      </c>
      <c r="J539">
        <v>2.9329999999999998E-2</v>
      </c>
      <c r="K539">
        <v>-7.2429999999999994E-2</v>
      </c>
      <c r="L539">
        <v>0.35003000000000001</v>
      </c>
      <c r="M539">
        <v>4.0299999999999997E-3</v>
      </c>
      <c r="N539">
        <v>9.6250000000000002E-2</v>
      </c>
      <c r="O539">
        <v>59.43656</v>
      </c>
      <c r="P539">
        <v>58.701560000000001</v>
      </c>
      <c r="Q539">
        <v>206.79988</v>
      </c>
      <c r="R539">
        <v>329.37504000000001</v>
      </c>
      <c r="S539" t="s">
        <v>26</v>
      </c>
      <c r="T539" t="e" cm="1">
        <f t="array" ref="T539">-Inf</f>
        <v>#NAME?</v>
      </c>
      <c r="U539">
        <v>3.8300000000000001E-3</v>
      </c>
      <c r="V539">
        <v>4.8199999999999996E-3</v>
      </c>
      <c r="W539">
        <v>4.9300000000000004E-3</v>
      </c>
      <c r="X539">
        <v>4.0400000000000002E-3</v>
      </c>
      <c r="Y539">
        <v>7.0899999999999999E-3</v>
      </c>
      <c r="Z539">
        <v>4.0000000000000001E-3</v>
      </c>
      <c r="AA539">
        <v>0</v>
      </c>
    </row>
    <row r="540" spans="1:27" x14ac:dyDescent="0.35">
      <c r="A540">
        <v>646.64842999999996</v>
      </c>
      <c r="B540">
        <v>26.56568</v>
      </c>
      <c r="C540">
        <v>22.870450000000002</v>
      </c>
      <c r="D540">
        <v>22.420729999999999</v>
      </c>
      <c r="E540">
        <v>26.602350000000001</v>
      </c>
      <c r="F540">
        <v>5.1159999999999997E-2</v>
      </c>
      <c r="G540">
        <v>0</v>
      </c>
      <c r="H540">
        <v>0.19677</v>
      </c>
      <c r="I540">
        <v>0.19852</v>
      </c>
      <c r="J540">
        <v>2.4570000000000002E-2</v>
      </c>
      <c r="K540">
        <v>-7.1669999999999998E-2</v>
      </c>
      <c r="L540">
        <v>0.34411999999999998</v>
      </c>
      <c r="M540">
        <v>3.7699999999999999E-3</v>
      </c>
      <c r="N540">
        <v>9.6250000000000002E-2</v>
      </c>
      <c r="O540">
        <v>58.591030000000003</v>
      </c>
      <c r="P540">
        <v>58.075270000000003</v>
      </c>
      <c r="Q540">
        <v>173.22105999999999</v>
      </c>
      <c r="R540">
        <v>328.93597999999997</v>
      </c>
      <c r="S540" t="s">
        <v>26</v>
      </c>
      <c r="T540" t="e" cm="1">
        <f t="array" ref="T540">-Inf</f>
        <v>#NAME?</v>
      </c>
      <c r="U540">
        <v>3.8400000000000001E-3</v>
      </c>
      <c r="V540">
        <v>4.81E-3</v>
      </c>
      <c r="W540">
        <v>4.9199999999999999E-3</v>
      </c>
      <c r="X540">
        <v>4.0299999999999997E-3</v>
      </c>
      <c r="Y540">
        <v>7.0600000000000003E-3</v>
      </c>
      <c r="Z540">
        <v>4.0000000000000001E-3</v>
      </c>
      <c r="AA540">
        <v>0</v>
      </c>
    </row>
    <row r="541" spans="1:27" x14ac:dyDescent="0.35">
      <c r="A541">
        <v>648.65210999999999</v>
      </c>
      <c r="B541">
        <v>26.56372</v>
      </c>
      <c r="C541">
        <v>22.87067</v>
      </c>
      <c r="D541">
        <v>22.421240000000001</v>
      </c>
      <c r="E541">
        <v>26.602229999999999</v>
      </c>
      <c r="F541">
        <v>5.1470000000000002E-2</v>
      </c>
      <c r="G541">
        <v>0</v>
      </c>
      <c r="H541">
        <v>0.19420000000000001</v>
      </c>
      <c r="I541">
        <v>0.19606000000000001</v>
      </c>
      <c r="J541">
        <v>2.656E-2</v>
      </c>
      <c r="K541">
        <v>-7.3969999999999994E-2</v>
      </c>
      <c r="L541">
        <v>0.34016999999999997</v>
      </c>
      <c r="M541">
        <v>4.28E-3</v>
      </c>
      <c r="N541">
        <v>9.6759999999999999E-2</v>
      </c>
      <c r="O541">
        <v>57.864559999999997</v>
      </c>
      <c r="P541">
        <v>57.314729999999997</v>
      </c>
      <c r="Q541">
        <v>187.28004999999999</v>
      </c>
      <c r="R541">
        <v>330.90467000000001</v>
      </c>
      <c r="S541" t="s">
        <v>26</v>
      </c>
      <c r="T541" t="e" cm="1">
        <f t="array" ref="T541">-Inf</f>
        <v>#NAME?</v>
      </c>
      <c r="U541">
        <v>3.8300000000000001E-3</v>
      </c>
      <c r="V541">
        <v>4.7999999999999996E-3</v>
      </c>
      <c r="W541">
        <v>4.9100000000000003E-3</v>
      </c>
      <c r="X541">
        <v>4.0400000000000002E-3</v>
      </c>
      <c r="Y541">
        <v>7.0200000000000002E-3</v>
      </c>
      <c r="Z541">
        <v>4.0099999999999997E-3</v>
      </c>
      <c r="AA541">
        <v>0</v>
      </c>
    </row>
    <row r="542" spans="1:27" x14ac:dyDescent="0.35">
      <c r="A542">
        <v>651.65633000000003</v>
      </c>
      <c r="B542">
        <v>26.56278</v>
      </c>
      <c r="C542">
        <v>22.8703</v>
      </c>
      <c r="D542">
        <v>22.42163</v>
      </c>
      <c r="E542">
        <v>26.6006</v>
      </c>
      <c r="F542">
        <v>5.0689999999999999E-2</v>
      </c>
      <c r="G542">
        <v>0</v>
      </c>
      <c r="H542">
        <v>0.19194</v>
      </c>
      <c r="I542">
        <v>0.19289000000000001</v>
      </c>
      <c r="J542">
        <v>2.546E-2</v>
      </c>
      <c r="K542">
        <v>-7.2760000000000005E-2</v>
      </c>
      <c r="L542">
        <v>0.33289000000000002</v>
      </c>
      <c r="M542">
        <v>4.0299999999999997E-3</v>
      </c>
      <c r="N542">
        <v>9.5140000000000002E-2</v>
      </c>
      <c r="O542">
        <v>56.929589999999997</v>
      </c>
      <c r="P542">
        <v>56.650399999999998</v>
      </c>
      <c r="Q542">
        <v>179.48783</v>
      </c>
      <c r="R542">
        <v>325.89612</v>
      </c>
      <c r="S542" t="s">
        <v>26</v>
      </c>
      <c r="T542" t="e" cm="1">
        <f t="array" ref="T542">-Inf</f>
        <v>#NAME?</v>
      </c>
      <c r="U542">
        <v>3.8300000000000001E-3</v>
      </c>
      <c r="V542">
        <v>4.7800000000000004E-3</v>
      </c>
      <c r="W542">
        <v>4.8999999999999998E-3</v>
      </c>
      <c r="X542">
        <v>4.0299999999999997E-3</v>
      </c>
      <c r="Y542">
        <v>6.9899999999999997E-3</v>
      </c>
      <c r="Z542">
        <v>4.0000000000000001E-3</v>
      </c>
      <c r="AA542">
        <v>0</v>
      </c>
    </row>
    <row r="543" spans="1:27" x14ac:dyDescent="0.35">
      <c r="A543">
        <v>655.65998999999999</v>
      </c>
      <c r="B543">
        <v>26.55893</v>
      </c>
      <c r="C543">
        <v>22.86993</v>
      </c>
      <c r="D543">
        <v>22.42154</v>
      </c>
      <c r="E543">
        <v>26.597460000000002</v>
      </c>
      <c r="F543">
        <v>5.1069999999999997E-2</v>
      </c>
      <c r="G543">
        <v>0</v>
      </c>
      <c r="H543">
        <v>0.18683</v>
      </c>
      <c r="I543">
        <v>0.18765000000000001</v>
      </c>
      <c r="J543">
        <v>2.6179999999999998E-2</v>
      </c>
      <c r="K543">
        <v>-7.1370000000000003E-2</v>
      </c>
      <c r="L543">
        <v>0.32528000000000001</v>
      </c>
      <c r="M543">
        <v>4.2199999999999998E-3</v>
      </c>
      <c r="N543">
        <v>9.579E-2</v>
      </c>
      <c r="O543">
        <v>55.382809999999999</v>
      </c>
      <c r="P543">
        <v>55.140259999999998</v>
      </c>
      <c r="Q543">
        <v>184.56808000000001</v>
      </c>
      <c r="R543">
        <v>328.32751999999999</v>
      </c>
      <c r="S543" t="s">
        <v>26</v>
      </c>
      <c r="T543" t="e" cm="1">
        <f t="array" ref="T543">-Inf</f>
        <v>#NAME?</v>
      </c>
      <c r="U543">
        <v>3.8400000000000001E-3</v>
      </c>
      <c r="V543">
        <v>4.7600000000000003E-3</v>
      </c>
      <c r="W543">
        <v>4.8700000000000002E-3</v>
      </c>
      <c r="X543">
        <v>4.0299999999999997E-3</v>
      </c>
      <c r="Y543">
        <v>6.9100000000000003E-3</v>
      </c>
      <c r="Z543">
        <v>4.0000000000000001E-3</v>
      </c>
      <c r="AA543">
        <v>0</v>
      </c>
    </row>
    <row r="544" spans="1:27" x14ac:dyDescent="0.35">
      <c r="A544">
        <v>657.66324999999995</v>
      </c>
      <c r="B544">
        <v>26.55733</v>
      </c>
      <c r="C544">
        <v>22.870899999999999</v>
      </c>
      <c r="D544">
        <v>22.421299999999999</v>
      </c>
      <c r="E544">
        <v>26.590039999999998</v>
      </c>
      <c r="F544">
        <v>5.1670000000000001E-2</v>
      </c>
      <c r="G544">
        <v>0</v>
      </c>
      <c r="H544">
        <v>0.18415000000000001</v>
      </c>
      <c r="I544">
        <v>0.18579999999999999</v>
      </c>
      <c r="J544">
        <v>2.453E-2</v>
      </c>
      <c r="K544">
        <v>-7.0180000000000006E-2</v>
      </c>
      <c r="L544">
        <v>0.32080999999999998</v>
      </c>
      <c r="M544">
        <v>3.3600000000000001E-3</v>
      </c>
      <c r="N544">
        <v>9.7180000000000002E-2</v>
      </c>
      <c r="O544">
        <v>54.838140000000003</v>
      </c>
      <c r="P544">
        <v>54.348950000000002</v>
      </c>
      <c r="Q544">
        <v>172.90266</v>
      </c>
      <c r="R544">
        <v>332.18984</v>
      </c>
      <c r="S544" t="s">
        <v>26</v>
      </c>
      <c r="T544" t="e" cm="1">
        <f t="array" ref="T544">-Inf</f>
        <v>#NAME?</v>
      </c>
      <c r="U544">
        <v>3.8400000000000001E-3</v>
      </c>
      <c r="V544">
        <v>4.7499999999999999E-3</v>
      </c>
      <c r="W544">
        <v>4.8599999999999997E-3</v>
      </c>
      <c r="X544">
        <v>4.0299999999999997E-3</v>
      </c>
      <c r="Y544">
        <v>6.8599999999999998E-3</v>
      </c>
      <c r="Z544">
        <v>4.0099999999999997E-3</v>
      </c>
      <c r="AA544">
        <v>0</v>
      </c>
    </row>
    <row r="545" spans="1:27" x14ac:dyDescent="0.35">
      <c r="A545">
        <v>660.66337999999996</v>
      </c>
      <c r="B545">
        <v>26.555440000000001</v>
      </c>
      <c r="C545">
        <v>22.871099999999998</v>
      </c>
      <c r="D545">
        <v>22.421040000000001</v>
      </c>
      <c r="E545">
        <v>26.588259999999998</v>
      </c>
      <c r="F545">
        <v>5.1090000000000003E-2</v>
      </c>
      <c r="G545">
        <v>0</v>
      </c>
      <c r="H545">
        <v>0.18124999999999999</v>
      </c>
      <c r="I545">
        <v>0.18224000000000001</v>
      </c>
      <c r="J545">
        <v>2.4170000000000001E-2</v>
      </c>
      <c r="K545">
        <v>-7.392E-2</v>
      </c>
      <c r="L545">
        <v>0.31209999999999999</v>
      </c>
      <c r="M545">
        <v>3.32E-3</v>
      </c>
      <c r="N545">
        <v>9.6180000000000002E-2</v>
      </c>
      <c r="O545">
        <v>53.78548</v>
      </c>
      <c r="P545">
        <v>53.494509999999998</v>
      </c>
      <c r="Q545">
        <v>170.34279000000001</v>
      </c>
      <c r="R545">
        <v>328.45292000000001</v>
      </c>
      <c r="S545" t="s">
        <v>26</v>
      </c>
      <c r="T545" t="e" cm="1">
        <f t="array" ref="T545">-Inf</f>
        <v>#NAME?</v>
      </c>
      <c r="U545">
        <v>3.8300000000000001E-3</v>
      </c>
      <c r="V545">
        <v>4.7299999999999998E-3</v>
      </c>
      <c r="W545">
        <v>4.8500000000000001E-3</v>
      </c>
      <c r="X545">
        <v>4.0299999999999997E-3</v>
      </c>
      <c r="Y545">
        <v>6.8199999999999997E-3</v>
      </c>
      <c r="Z545">
        <v>4.0000000000000001E-3</v>
      </c>
      <c r="AA545">
        <v>0</v>
      </c>
    </row>
    <row r="546" spans="1:27" x14ac:dyDescent="0.35">
      <c r="A546">
        <v>662.66737000000001</v>
      </c>
      <c r="B546">
        <v>26.554790000000001</v>
      </c>
      <c r="C546">
        <v>22.87078</v>
      </c>
      <c r="D546">
        <v>22.42116</v>
      </c>
      <c r="E546">
        <v>26.586970000000001</v>
      </c>
      <c r="F546">
        <v>5.1029999999999999E-2</v>
      </c>
      <c r="G546">
        <v>0</v>
      </c>
      <c r="H546">
        <v>0.17935999999999999</v>
      </c>
      <c r="I546">
        <v>0.18117</v>
      </c>
      <c r="J546">
        <v>3.0380000000000001E-2</v>
      </c>
      <c r="K546">
        <v>-7.1580000000000005E-2</v>
      </c>
      <c r="L546">
        <v>0.31091999999999997</v>
      </c>
      <c r="M546">
        <v>4.0899999999999999E-3</v>
      </c>
      <c r="N546">
        <v>9.5979999999999996E-2</v>
      </c>
      <c r="O546">
        <v>53.47025</v>
      </c>
      <c r="P546">
        <v>52.936529999999998</v>
      </c>
      <c r="Q546">
        <v>214.09026</v>
      </c>
      <c r="R546">
        <v>328.0917</v>
      </c>
      <c r="S546" t="s">
        <v>26</v>
      </c>
      <c r="T546" t="e" cm="1">
        <f t="array" ref="T546">-Inf</f>
        <v>#NAME?</v>
      </c>
      <c r="U546">
        <v>3.8400000000000001E-3</v>
      </c>
      <c r="V546">
        <v>4.7299999999999998E-3</v>
      </c>
      <c r="W546">
        <v>4.8399999999999997E-3</v>
      </c>
      <c r="X546">
        <v>4.0400000000000002E-3</v>
      </c>
      <c r="Y546">
        <v>6.79E-3</v>
      </c>
      <c r="Z546">
        <v>4.0000000000000001E-3</v>
      </c>
      <c r="AA546">
        <v>0</v>
      </c>
    </row>
    <row r="547" spans="1:27" x14ac:dyDescent="0.35">
      <c r="A547">
        <v>663.66709000000003</v>
      </c>
      <c r="B547">
        <v>26.554369999999999</v>
      </c>
      <c r="C547">
        <v>22.871030000000001</v>
      </c>
      <c r="D547">
        <v>22.421379999999999</v>
      </c>
      <c r="E547">
        <v>26.584959999999999</v>
      </c>
      <c r="F547">
        <v>5.1049999999999998E-2</v>
      </c>
      <c r="G547">
        <v>0</v>
      </c>
      <c r="H547">
        <v>0.17849000000000001</v>
      </c>
      <c r="I547">
        <v>0.17960000000000001</v>
      </c>
      <c r="J547">
        <v>3.1050000000000001E-2</v>
      </c>
      <c r="K547">
        <v>-7.2050000000000003E-2</v>
      </c>
      <c r="L547">
        <v>0.30908999999999998</v>
      </c>
      <c r="M547">
        <v>3.9699999999999996E-3</v>
      </c>
      <c r="N547">
        <v>9.6019999999999994E-2</v>
      </c>
      <c r="O547">
        <v>53.006630000000001</v>
      </c>
      <c r="P547">
        <v>52.679920000000003</v>
      </c>
      <c r="Q547">
        <v>218.85087999999999</v>
      </c>
      <c r="R547">
        <v>328.19787000000002</v>
      </c>
      <c r="S547" t="s">
        <v>26</v>
      </c>
      <c r="T547" t="e" cm="1">
        <f t="array" ref="T547">-Inf</f>
        <v>#NAME?</v>
      </c>
      <c r="U547">
        <v>3.8300000000000001E-3</v>
      </c>
      <c r="V547">
        <v>4.7299999999999998E-3</v>
      </c>
      <c r="W547">
        <v>4.8300000000000001E-3</v>
      </c>
      <c r="X547">
        <v>4.0400000000000002E-3</v>
      </c>
      <c r="Y547">
        <v>6.7799999999999996E-3</v>
      </c>
      <c r="Z547">
        <v>4.0000000000000001E-3</v>
      </c>
      <c r="AA547">
        <v>0</v>
      </c>
    </row>
    <row r="548" spans="1:27" x14ac:dyDescent="0.35">
      <c r="A548">
        <v>664.66954999999996</v>
      </c>
      <c r="B548">
        <v>26.553930000000001</v>
      </c>
      <c r="C548">
        <v>22.869900000000001</v>
      </c>
      <c r="D548">
        <v>22.422830000000001</v>
      </c>
      <c r="E548">
        <v>26.583870000000001</v>
      </c>
      <c r="F548">
        <v>5.1450000000000003E-2</v>
      </c>
      <c r="G548">
        <v>0</v>
      </c>
      <c r="H548">
        <v>0.17771000000000001</v>
      </c>
      <c r="I548">
        <v>0.17921999999999999</v>
      </c>
      <c r="J548">
        <v>2.9270000000000001E-2</v>
      </c>
      <c r="K548">
        <v>-7.1139999999999995E-2</v>
      </c>
      <c r="L548">
        <v>0.30903999999999998</v>
      </c>
      <c r="M548">
        <v>3.6700000000000001E-3</v>
      </c>
      <c r="N548">
        <v>9.622E-2</v>
      </c>
      <c r="O548">
        <v>52.895910000000001</v>
      </c>
      <c r="P548">
        <v>52.448810000000002</v>
      </c>
      <c r="Q548">
        <v>206.30297999999999</v>
      </c>
      <c r="R548">
        <v>330.76947000000001</v>
      </c>
      <c r="S548" t="s">
        <v>26</v>
      </c>
      <c r="T548" t="e" cm="1">
        <f t="array" ref="T548">-Inf</f>
        <v>#NAME?</v>
      </c>
      <c r="U548">
        <v>3.8400000000000001E-3</v>
      </c>
      <c r="V548">
        <v>4.7299999999999998E-3</v>
      </c>
      <c r="W548">
        <v>4.8300000000000001E-3</v>
      </c>
      <c r="X548">
        <v>4.0400000000000002E-3</v>
      </c>
      <c r="Y548">
        <v>6.7600000000000004E-3</v>
      </c>
      <c r="Z548">
        <v>4.0099999999999997E-3</v>
      </c>
      <c r="AA548">
        <v>0</v>
      </c>
    </row>
    <row r="549" spans="1:27" x14ac:dyDescent="0.35">
      <c r="A549">
        <v>666.67163000000005</v>
      </c>
      <c r="B549">
        <v>26.551159999999999</v>
      </c>
      <c r="C549">
        <v>22.870100000000001</v>
      </c>
      <c r="D549">
        <v>22.421749999999999</v>
      </c>
      <c r="E549">
        <v>26.584820000000001</v>
      </c>
      <c r="F549">
        <v>5.1310000000000001E-2</v>
      </c>
      <c r="G549">
        <v>0</v>
      </c>
      <c r="H549">
        <v>0.17452000000000001</v>
      </c>
      <c r="I549">
        <v>0.17704</v>
      </c>
      <c r="J549">
        <v>2.3560000000000001E-2</v>
      </c>
      <c r="K549">
        <v>-7.2160000000000002E-2</v>
      </c>
      <c r="L549">
        <v>0.30343999999999999</v>
      </c>
      <c r="M549">
        <v>3.32E-3</v>
      </c>
      <c r="N549">
        <v>9.6229999999999996E-2</v>
      </c>
      <c r="O549">
        <v>52.252299999999998</v>
      </c>
      <c r="P549">
        <v>51.508629999999997</v>
      </c>
      <c r="Q549">
        <v>166.07329999999999</v>
      </c>
      <c r="R549">
        <v>329.85361</v>
      </c>
      <c r="S549" t="s">
        <v>26</v>
      </c>
      <c r="T549" t="e" cm="1">
        <f t="array" ref="T549">-Inf</f>
        <v>#NAME?</v>
      </c>
      <c r="U549">
        <v>3.8300000000000001E-3</v>
      </c>
      <c r="V549">
        <v>4.7099999999999998E-3</v>
      </c>
      <c r="W549">
        <v>4.8199999999999996E-3</v>
      </c>
      <c r="X549">
        <v>4.0299999999999997E-3</v>
      </c>
      <c r="Y549">
        <v>6.7200000000000003E-3</v>
      </c>
      <c r="Z549">
        <v>4.0000000000000001E-3</v>
      </c>
      <c r="AA54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Cs6</vt:lpstr>
      <vt:lpstr>Cs8</vt:lpstr>
      <vt:lpstr>Cs12</vt:lpstr>
      <vt:lpstr>Cs4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Eduardo Bibow Corrêa</cp:lastModifiedBy>
  <dcterms:created xsi:type="dcterms:W3CDTF">2015-06-05T18:17:20Z</dcterms:created>
  <dcterms:modified xsi:type="dcterms:W3CDTF">2024-08-10T21:06:32Z</dcterms:modified>
</cp:coreProperties>
</file>