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3\Cs10_V3\"/>
    </mc:Choice>
  </mc:AlternateContent>
  <xr:revisionPtr revIDLastSave="0" documentId="13_ncr:1_{692CE5E2-B3F8-4724-92B9-F838CD8DE384}" xr6:coauthVersionLast="47" xr6:coauthVersionMax="47" xr10:uidLastSave="{00000000-0000-0000-0000-000000000000}"/>
  <bookViews>
    <workbookView xWindow="540" yWindow="2391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/>
  <c r="T7" i="8" a="1"/>
  <c r="T7" i="8" s="1"/>
  <c r="T8" i="8" a="1"/>
  <c r="T8" i="8" s="1"/>
  <c r="T9" i="8" a="1"/>
  <c r="T9" i="8"/>
  <c r="T10" i="8" a="1"/>
  <c r="T10" i="8"/>
  <c r="T11" i="8" a="1"/>
  <c r="T11" i="8" s="1"/>
  <c r="T12" i="8" a="1"/>
  <c r="T12" i="8" s="1"/>
  <c r="T13" i="8" a="1"/>
  <c r="T13" i="8"/>
  <c r="T14" i="8" a="1"/>
  <c r="T14" i="8"/>
  <c r="T15" i="8" a="1"/>
  <c r="T15" i="8" s="1"/>
  <c r="T16" i="8" a="1"/>
  <c r="T16" i="8" s="1"/>
  <c r="T17" i="8" a="1"/>
  <c r="T17" i="8" s="1"/>
  <c r="T18" i="8" a="1"/>
  <c r="T18" i="8"/>
  <c r="T19" i="8" a="1"/>
  <c r="T19" i="8" s="1"/>
  <c r="T20" i="8" a="1"/>
  <c r="T20" i="8" s="1"/>
  <c r="T21" i="8" a="1"/>
  <c r="T21" i="8" s="1"/>
  <c r="T22" i="8" a="1"/>
  <c r="T22" i="8"/>
  <c r="T23" i="8" a="1"/>
  <c r="T23" i="8" s="1"/>
  <c r="T24" i="8" a="1"/>
  <c r="T24" i="8" s="1"/>
  <c r="T25" i="8" a="1"/>
  <c r="T25" i="8"/>
  <c r="T26" i="8" a="1"/>
  <c r="T26" i="8"/>
  <c r="T27" i="8" a="1"/>
  <c r="T27" i="8" s="1"/>
  <c r="T28" i="8" a="1"/>
  <c r="T28" i="8" s="1"/>
  <c r="T29" i="8" a="1"/>
  <c r="T29" i="8" s="1"/>
  <c r="T30" i="8" a="1"/>
  <c r="T30" i="8"/>
  <c r="T31" i="8" a="1"/>
  <c r="T31" i="8" s="1"/>
  <c r="T32" i="8" a="1"/>
  <c r="T32" i="8" s="1"/>
  <c r="T33" i="8" a="1"/>
  <c r="T33" i="8" s="1"/>
  <c r="T34" i="8" a="1"/>
  <c r="T34" i="8"/>
  <c r="T35" i="8" a="1"/>
  <c r="T35" i="8" s="1"/>
  <c r="T36" i="8" a="1"/>
  <c r="T36" i="8" s="1"/>
  <c r="T37" i="8" a="1"/>
  <c r="T37" i="8"/>
  <c r="T38" i="8" a="1"/>
  <c r="T38" i="8"/>
  <c r="T39" i="8" a="1"/>
  <c r="T39" i="8" s="1"/>
  <c r="T40" i="8" a="1"/>
  <c r="T40" i="8" s="1"/>
  <c r="T41" i="8" a="1"/>
  <c r="T41" i="8" s="1"/>
  <c r="T42" i="8" a="1"/>
  <c r="T42" i="8"/>
  <c r="T43" i="8" a="1"/>
  <c r="T43" i="8" s="1"/>
  <c r="T44" i="8" a="1"/>
  <c r="T44" i="8" s="1"/>
  <c r="T45" i="8" a="1"/>
  <c r="T45" i="8" s="1"/>
  <c r="T46" i="8" a="1"/>
  <c r="T46" i="8"/>
  <c r="T47" i="8" a="1"/>
  <c r="T47" i="8" s="1"/>
  <c r="T48" i="8" a="1"/>
  <c r="T48" i="8" s="1"/>
  <c r="T49" i="8" a="1"/>
  <c r="T49" i="8"/>
  <c r="T50" i="8" a="1"/>
  <c r="T50" i="8"/>
  <c r="T51" i="8" a="1"/>
  <c r="T51" i="8" s="1"/>
  <c r="T52" i="8" a="1"/>
  <c r="T52" i="8" s="1"/>
  <c r="T53" i="8" a="1"/>
  <c r="T53" i="8" s="1"/>
  <c r="T54" i="8" a="1"/>
  <c r="T54" i="8"/>
  <c r="T55" i="8" a="1"/>
  <c r="T55" i="8" s="1"/>
  <c r="T56" i="8" a="1"/>
  <c r="T56" i="8" s="1"/>
  <c r="T57" i="8" a="1"/>
  <c r="T57" i="8" s="1"/>
  <c r="T58" i="8" a="1"/>
  <c r="T58" i="8"/>
  <c r="T59" i="8" a="1"/>
  <c r="T59" i="8" s="1"/>
  <c r="T60" i="8" a="1"/>
  <c r="T60" i="8" s="1"/>
  <c r="T61" i="8" a="1"/>
  <c r="T61" i="8"/>
  <c r="T62" i="8" a="1"/>
  <c r="T62" i="8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/>
  <c r="T74" i="8" a="1"/>
  <c r="T74" i="8"/>
  <c r="T75" i="8" a="1"/>
  <c r="T75" i="8" s="1"/>
  <c r="T76" i="8" a="1"/>
  <c r="T76" i="8" s="1"/>
  <c r="T77" i="8" a="1"/>
  <c r="T77" i="8" s="1"/>
  <c r="T78" i="8" a="1"/>
  <c r="T78" i="8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/>
  <c r="T86" i="8" a="1"/>
  <c r="T86" i="8"/>
  <c r="T87" i="8" a="1"/>
  <c r="T87" i="8" s="1"/>
  <c r="T88" i="8" a="1"/>
  <c r="T88" i="8" s="1"/>
  <c r="T89" i="8" a="1"/>
  <c r="T89" i="8" s="1"/>
  <c r="T90" i="8" a="1"/>
  <c r="T90" i="8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/>
  <c r="T98" i="8" a="1"/>
  <c r="T98" i="8"/>
  <c r="T99" i="8" a="1"/>
  <c r="T99" i="8" s="1"/>
  <c r="T100" i="8" a="1"/>
  <c r="T100" i="8" s="1"/>
  <c r="T101" i="8" a="1"/>
  <c r="T101" i="8" s="1"/>
  <c r="T102" i="8" a="1"/>
  <c r="T102" i="8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/>
  <c r="T110" i="8" a="1"/>
  <c r="T110" i="8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/>
  <c r="T122" i="8" a="1"/>
  <c r="T122" i="8"/>
  <c r="T123" i="8" a="1"/>
  <c r="T123" i="8" s="1"/>
  <c r="T124" i="8" a="1"/>
  <c r="T124" i="8" s="1"/>
  <c r="T125" i="8" a="1"/>
  <c r="T125" i="8" s="1"/>
  <c r="T126" i="8" a="1"/>
  <c r="T126" i="8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/>
  <c r="T134" i="8" a="1"/>
  <c r="T134" i="8"/>
  <c r="T135" i="8" a="1"/>
  <c r="T135" i="8" s="1"/>
  <c r="T136" i="8" a="1"/>
  <c r="T136" i="8" s="1"/>
  <c r="T137" i="8" a="1"/>
  <c r="T137" i="8" s="1"/>
  <c r="T138" i="8" a="1"/>
  <c r="T138" i="8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/>
  <c r="T146" i="8" a="1"/>
  <c r="T146" i="8"/>
  <c r="T147" i="8" a="1"/>
  <c r="T147" i="8" s="1"/>
  <c r="T148" i="8" a="1"/>
  <c r="T148" i="8" s="1"/>
  <c r="T149" i="8" a="1"/>
  <c r="T149" i="8" s="1"/>
  <c r="T150" i="8" a="1"/>
  <c r="T150" i="8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/>
  <c r="T9" i="7" a="1"/>
  <c r="T9" i="7" s="1"/>
  <c r="T10" i="7" a="1"/>
  <c r="T10" i="7" s="1"/>
  <c r="T11" i="7" a="1"/>
  <c r="T11" i="7"/>
  <c r="T12" i="7" a="1"/>
  <c r="T12" i="7" s="1"/>
  <c r="T13" i="7" a="1"/>
  <c r="T13" i="7"/>
  <c r="T14" i="7" a="1"/>
  <c r="T14" i="7"/>
  <c r="T15" i="7" a="1"/>
  <c r="T15" i="7" s="1"/>
  <c r="T16" i="7" a="1"/>
  <c r="T16" i="7"/>
  <c r="T17" i="7" a="1"/>
  <c r="T17" i="7" s="1"/>
  <c r="T18" i="7" a="1"/>
  <c r="T18" i="7" s="1"/>
  <c r="T19" i="7" a="1"/>
  <c r="T19" i="7" s="1"/>
  <c r="T20" i="7" a="1"/>
  <c r="T20" i="7"/>
  <c r="T21" i="7" a="1"/>
  <c r="T21" i="7" s="1"/>
  <c r="T22" i="7" a="1"/>
  <c r="T22" i="7" s="1"/>
  <c r="T23" i="7" a="1"/>
  <c r="T23" i="7"/>
  <c r="T24" i="7" a="1"/>
  <c r="T24" i="7" s="1"/>
  <c r="T25" i="7" a="1"/>
  <c r="T25" i="7"/>
  <c r="T26" i="7" a="1"/>
  <c r="T26" i="7"/>
  <c r="T27" i="7" a="1"/>
  <c r="T27" i="7" s="1"/>
  <c r="T28" i="7" a="1"/>
  <c r="T28" i="7"/>
  <c r="T29" i="7" a="1"/>
  <c r="T29" i="7" s="1"/>
  <c r="T30" i="7" a="1"/>
  <c r="T30" i="7" s="1"/>
  <c r="T31" i="7" a="1"/>
  <c r="T31" i="7" s="1"/>
  <c r="T32" i="7" a="1"/>
  <c r="T32" i="7"/>
  <c r="T33" i="7" a="1"/>
  <c r="T33" i="7" s="1"/>
  <c r="T34" i="7" a="1"/>
  <c r="T34" i="7" s="1"/>
  <c r="T35" i="7" a="1"/>
  <c r="T35" i="7"/>
  <c r="T36" i="7" a="1"/>
  <c r="T36" i="7" s="1"/>
  <c r="T37" i="7" a="1"/>
  <c r="T37" i="7"/>
  <c r="T38" i="7" a="1"/>
  <c r="T38" i="7"/>
  <c r="T39" i="7" a="1"/>
  <c r="T39" i="7" s="1"/>
  <c r="T40" i="7" a="1"/>
  <c r="T40" i="7"/>
  <c r="T41" i="7" a="1"/>
  <c r="T41" i="7" s="1"/>
  <c r="T42" i="7" a="1"/>
  <c r="T42" i="7" s="1"/>
  <c r="T43" i="7" a="1"/>
  <c r="T43" i="7" s="1"/>
  <c r="T44" i="7" a="1"/>
  <c r="T44" i="7"/>
  <c r="T45" i="7" a="1"/>
  <c r="T45" i="7" s="1"/>
  <c r="T46" i="7" a="1"/>
  <c r="T46" i="7" s="1"/>
  <c r="T47" i="7" a="1"/>
  <c r="T47" i="7"/>
  <c r="T48" i="7" a="1"/>
  <c r="T48" i="7" s="1"/>
  <c r="T49" i="7" a="1"/>
  <c r="T49" i="7"/>
  <c r="T50" i="7" a="1"/>
  <c r="T50" i="7"/>
  <c r="T51" i="7" a="1"/>
  <c r="T51" i="7" s="1"/>
  <c r="T52" i="7" a="1"/>
  <c r="T52" i="7"/>
  <c r="T53" i="7" a="1"/>
  <c r="T53" i="7" s="1"/>
  <c r="T54" i="7" a="1"/>
  <c r="T54" i="7" s="1"/>
  <c r="T55" i="7" a="1"/>
  <c r="T55" i="7" s="1"/>
  <c r="T56" i="7" a="1"/>
  <c r="T56" i="7"/>
  <c r="T57" i="7" a="1"/>
  <c r="T57" i="7" s="1"/>
  <c r="T58" i="7" a="1"/>
  <c r="T58" i="7" s="1"/>
  <c r="T59" i="7" a="1"/>
  <c r="T59" i="7"/>
  <c r="T60" i="7" a="1"/>
  <c r="T60" i="7" s="1"/>
  <c r="T61" i="7" a="1"/>
  <c r="T61" i="7"/>
  <c r="T62" i="7" a="1"/>
  <c r="T62" i="7"/>
  <c r="T63" i="7" a="1"/>
  <c r="T63" i="7" s="1"/>
  <c r="T64" i="7" a="1"/>
  <c r="T64" i="7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/>
  <c r="T72" i="7" a="1"/>
  <c r="T72" i="7" s="1"/>
  <c r="T73" i="7" a="1"/>
  <c r="T73" i="7" s="1"/>
  <c r="T74" i="7" a="1"/>
  <c r="T74" i="7"/>
  <c r="T75" i="7" a="1"/>
  <c r="T75" i="7" s="1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/>
  <c r="T84" i="7" a="1"/>
  <c r="T84" i="7" s="1"/>
  <c r="T85" i="7" a="1"/>
  <c r="T85" i="7" s="1"/>
  <c r="T86" i="7" a="1"/>
  <c r="T86" i="7"/>
  <c r="T87" i="7" a="1"/>
  <c r="T87" i="7" s="1"/>
  <c r="T88" i="7" a="1"/>
  <c r="T88" i="7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 s="1"/>
  <c r="T112" i="7" a="1"/>
  <c r="T112" i="7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/>
  <c r="T10" i="6" a="1"/>
  <c r="T10" i="6"/>
  <c r="T11" i="6" a="1"/>
  <c r="T11" i="6"/>
  <c r="T12" i="6" a="1"/>
  <c r="T12" i="6"/>
  <c r="T13" i="6" a="1"/>
  <c r="T13" i="6"/>
  <c r="T14" i="6" a="1"/>
  <c r="T14" i="6"/>
  <c r="T15" i="6" a="1"/>
  <c r="T15" i="6" s="1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/>
  <c r="T22" i="6" a="1"/>
  <c r="T22" i="6" s="1"/>
  <c r="T23" i="6" a="1"/>
  <c r="T23" i="6" s="1"/>
  <c r="T24" i="6" a="1"/>
  <c r="T24" i="6" s="1"/>
  <c r="T25" i="6" a="1"/>
  <c r="T25" i="6"/>
  <c r="T26" i="6" a="1"/>
  <c r="T26" i="6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/>
  <c r="T34" i="6" a="1"/>
  <c r="T34" i="6" s="1"/>
  <c r="T35" i="6" a="1"/>
  <c r="T35" i="6" s="1"/>
  <c r="T36" i="6" a="1"/>
  <c r="T36" i="6" s="1"/>
  <c r="T37" i="6" a="1"/>
  <c r="T37" i="6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/>
  <c r="T10" i="5" a="1"/>
  <c r="T10" i="5" s="1"/>
  <c r="T11" i="5" a="1"/>
  <c r="T11" i="5"/>
  <c r="T12" i="5" a="1"/>
  <c r="T12" i="5"/>
  <c r="T13" i="5" a="1"/>
  <c r="T13" i="5"/>
  <c r="T14" i="5" a="1"/>
  <c r="T14" i="5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/>
  <c r="T25" i="5" a="1"/>
  <c r="T25" i="5" s="1"/>
  <c r="T26" i="5" a="1"/>
  <c r="T26" i="5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 s="1"/>
  <c r="T14" i="4" a="1"/>
  <c r="T14" i="4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/>
  <c r="T24" i="4" a="1"/>
  <c r="T24" i="4"/>
  <c r="T25" i="4" a="1"/>
  <c r="T25" i="4" s="1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/>
  <c r="T37" i="4" a="1"/>
  <c r="T37" i="4" s="1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/>
  <c r="T9" i="3" a="1"/>
  <c r="T9" i="3" s="1"/>
  <c r="T10" i="3" a="1"/>
  <c r="T10" i="3"/>
  <c r="T11" i="3" a="1"/>
  <c r="T11" i="3" s="1"/>
  <c r="T12" i="3" a="1"/>
  <c r="T12" i="3"/>
  <c r="T13" i="3" a="1"/>
  <c r="T13" i="3" s="1"/>
  <c r="T14" i="3" a="1"/>
  <c r="T14" i="3"/>
  <c r="T15" i="3" a="1"/>
  <c r="T15" i="3"/>
  <c r="T16" i="3" a="1"/>
  <c r="T16" i="3" s="1"/>
  <c r="T17" i="3" a="1"/>
  <c r="T17" i="3"/>
  <c r="T18" i="3" a="1"/>
  <c r="T18" i="3" s="1"/>
  <c r="T19" i="3" a="1"/>
  <c r="T19" i="3" s="1"/>
  <c r="T20" i="3" a="1"/>
  <c r="T20" i="3"/>
  <c r="T21" i="3" a="1"/>
  <c r="T21" i="3" s="1"/>
  <c r="T22" i="3" a="1"/>
  <c r="T22" i="3" s="1"/>
  <c r="T23" i="3" a="1"/>
  <c r="T23" i="3"/>
  <c r="T24" i="3" a="1"/>
  <c r="T24" i="3"/>
  <c r="T25" i="3" a="1"/>
  <c r="T25" i="3"/>
  <c r="T26" i="3" a="1"/>
  <c r="T26" i="3"/>
  <c r="T27" i="3" a="1"/>
  <c r="T27" i="3"/>
  <c r="T28" i="3" a="1"/>
  <c r="T28" i="3" s="1"/>
  <c r="T29" i="3" a="1"/>
  <c r="T29" i="3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/>
  <c r="T36" i="3" a="1"/>
  <c r="T36" i="3"/>
  <c r="T37" i="3" a="1"/>
  <c r="T37" i="3" s="1"/>
  <c r="T38" i="3" a="1"/>
  <c r="T38" i="3"/>
  <c r="T39" i="3" a="1"/>
  <c r="T39" i="3"/>
  <c r="T40" i="3" a="1"/>
  <c r="T40" i="3" s="1"/>
  <c r="T41" i="3" a="1"/>
  <c r="T41" i="3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/>
  <c r="T48" i="3" a="1"/>
  <c r="T48" i="3"/>
  <c r="T49" i="3" a="1"/>
  <c r="T49" i="3" s="1"/>
  <c r="T50" i="3" a="1"/>
  <c r="T50" i="3"/>
  <c r="T51" i="3" a="1"/>
  <c r="T51" i="3"/>
  <c r="T52" i="3" a="1"/>
  <c r="T52" i="3" s="1"/>
  <c r="T53" i="3" a="1"/>
  <c r="T53" i="3"/>
  <c r="T54" i="3" a="1"/>
  <c r="T54" i="3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/>
  <c r="T61" i="3" a="1"/>
  <c r="T61" i="3"/>
  <c r="T62" i="3" a="1"/>
  <c r="T62" i="3"/>
  <c r="T63" i="3" a="1"/>
  <c r="T63" i="3"/>
  <c r="T64" i="3" a="1"/>
  <c r="T64" i="3" s="1"/>
  <c r="T65" i="3" a="1"/>
  <c r="T65" i="3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/>
  <c r="T72" i="3" a="1"/>
  <c r="T72" i="3"/>
  <c r="T73" i="3" a="1"/>
  <c r="T73" i="3"/>
  <c r="T74" i="3" a="1"/>
  <c r="T74" i="3"/>
  <c r="T75" i="3" a="1"/>
  <c r="T75" i="3"/>
  <c r="T76" i="3" a="1"/>
  <c r="T76" i="3" s="1"/>
  <c r="T77" i="3" a="1"/>
  <c r="T77" i="3"/>
  <c r="T78" i="3" a="1"/>
  <c r="T78" i="3"/>
  <c r="T79" i="3" a="1"/>
  <c r="T79" i="3" s="1"/>
  <c r="T80" i="3" a="1"/>
  <c r="T80" i="3" s="1"/>
  <c r="T81" i="3" a="1"/>
  <c r="T81" i="3" s="1"/>
  <c r="T82" i="3" a="1"/>
  <c r="T82" i="3" s="1"/>
  <c r="T83" i="3" a="1"/>
  <c r="T83" i="3"/>
  <c r="T84" i="3" a="1"/>
  <c r="T84" i="3"/>
  <c r="T85" i="3" a="1"/>
  <c r="T85" i="3" s="1"/>
  <c r="T86" i="3" a="1"/>
  <c r="T86" i="3"/>
  <c r="T87" i="3" a="1"/>
  <c r="T87" i="3"/>
  <c r="T88" i="3" a="1"/>
  <c r="T88" i="3" s="1"/>
  <c r="T89" i="3" a="1"/>
  <c r="T89" i="3"/>
  <c r="T90" i="3" a="1"/>
  <c r="T90" i="3"/>
  <c r="T91" i="3" a="1"/>
  <c r="T91" i="3" s="1"/>
  <c r="T92" i="3" a="1"/>
  <c r="T92" i="3" s="1"/>
  <c r="T93" i="3" a="1"/>
  <c r="T93" i="3" s="1"/>
  <c r="T94" i="3" a="1"/>
  <c r="T94" i="3" s="1"/>
  <c r="T95" i="3" a="1"/>
  <c r="T95" i="3"/>
  <c r="T96" i="3" a="1"/>
  <c r="T96" i="3"/>
  <c r="T97" i="3" a="1"/>
  <c r="T97" i="3"/>
  <c r="T98" i="3" a="1"/>
  <c r="T98" i="3" s="1"/>
  <c r="T99" i="3" a="1"/>
  <c r="T99" i="3" s="1"/>
  <c r="T100" i="3" a="1"/>
  <c r="T100" i="3" s="1"/>
  <c r="T101" i="3" a="1"/>
  <c r="T101" i="3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/>
  <c r="T108" i="3" a="1"/>
  <c r="T108" i="3"/>
  <c r="T109" i="3" a="1"/>
  <c r="T109" i="3"/>
  <c r="T110" i="3" a="1"/>
  <c r="T110" i="3"/>
  <c r="T111" i="3" a="1"/>
  <c r="T111" i="3" s="1"/>
  <c r="T112" i="3" a="1"/>
  <c r="T112" i="3" s="1"/>
  <c r="T113" i="3" a="1"/>
  <c r="T113" i="3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/>
  <c r="T120" i="3" a="1"/>
  <c r="T120" i="3"/>
  <c r="T121" i="3" a="1"/>
  <c r="T121" i="3" s="1"/>
  <c r="T122" i="3" a="1"/>
  <c r="T122" i="3"/>
  <c r="T123" i="3" a="1"/>
  <c r="T123" i="3" s="1"/>
  <c r="T124" i="3" a="1"/>
  <c r="T124" i="3" s="1"/>
  <c r="T125" i="3" a="1"/>
  <c r="T125" i="3"/>
  <c r="T126" i="3" a="1"/>
  <c r="T126" i="3"/>
  <c r="T127" i="3" a="1"/>
  <c r="T127" i="3" s="1"/>
  <c r="T128" i="3" a="1"/>
  <c r="T128" i="3" s="1"/>
  <c r="T129" i="3" a="1"/>
  <c r="T129" i="3" s="1"/>
  <c r="T130" i="3" a="1"/>
  <c r="T130" i="3" s="1"/>
  <c r="T131" i="3" a="1"/>
  <c r="T131" i="3"/>
  <c r="T132" i="3" a="1"/>
  <c r="T132" i="3"/>
  <c r="T133" i="3" a="1"/>
  <c r="T133" i="3"/>
  <c r="T134" i="3" a="1"/>
  <c r="T134" i="3"/>
  <c r="T135" i="3" a="1"/>
  <c r="T135" i="3" s="1"/>
  <c r="T136" i="3" a="1"/>
  <c r="T136" i="3" s="1"/>
  <c r="T137" i="3" a="1"/>
  <c r="T137" i="3"/>
  <c r="T138" i="3" a="1"/>
  <c r="T138" i="3"/>
  <c r="T139" i="3" a="1"/>
  <c r="T139" i="3" s="1"/>
  <c r="T140" i="3" a="1"/>
  <c r="T140" i="3" s="1"/>
  <c r="T141" i="3" a="1"/>
  <c r="T141" i="3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/>
  <c r="T9" i="2" a="1"/>
  <c r="T9" i="2"/>
  <c r="T10" i="2" a="1"/>
  <c r="T10" i="2"/>
  <c r="T11" i="2" a="1"/>
  <c r="T11" i="2"/>
  <c r="T12" i="2" a="1"/>
  <c r="T12" i="2"/>
  <c r="T13" i="2" a="1"/>
  <c r="T13" i="2"/>
  <c r="T14" i="2" a="1"/>
  <c r="T14" i="2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/>
  <c r="T21" i="2" a="1"/>
  <c r="T21" i="2" s="1"/>
  <c r="T22" i="2" a="1"/>
  <c r="T22" i="2"/>
  <c r="T23" i="2" a="1"/>
  <c r="T23" i="2"/>
  <c r="T24" i="2" a="1"/>
  <c r="T24" i="2"/>
  <c r="T25" i="2" a="1"/>
  <c r="T25" i="2" s="1"/>
  <c r="T26" i="2" a="1"/>
  <c r="T26" i="2"/>
  <c r="T27" i="2" a="1"/>
  <c r="T27" i="2" s="1"/>
  <c r="T28" i="2" a="1"/>
  <c r="T28" i="2" s="1"/>
  <c r="T29" i="2" a="1"/>
  <c r="T29" i="2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/>
  <c r="T36" i="2" a="1"/>
  <c r="T36" i="2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/>
  <c r="T48" i="2" a="1"/>
  <c r="T48" i="2"/>
  <c r="T49" i="2" a="1"/>
  <c r="T49" i="2" s="1"/>
  <c r="T50" i="2" a="1"/>
  <c r="T50" i="2"/>
  <c r="T51" i="2" a="1"/>
  <c r="T51" i="2" s="1"/>
  <c r="T52" i="2" a="1"/>
  <c r="T52" i="2" s="1"/>
  <c r="T53" i="2" a="1"/>
  <c r="T53" i="2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 s="1"/>
  <c r="T64" i="2" a="1"/>
  <c r="T64" i="2" s="1"/>
  <c r="T65" i="2" a="1"/>
  <c r="T65" i="2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/>
  <c r="T72" i="2" a="1"/>
  <c r="T72" i="2"/>
  <c r="T73" i="2" a="1"/>
  <c r="T73" i="2" s="1"/>
  <c r="T74" i="2" a="1"/>
  <c r="T74" i="2"/>
  <c r="T75" i="2" a="1"/>
  <c r="T75" i="2" s="1"/>
  <c r="T76" i="2" a="1"/>
  <c r="T76" i="2" s="1"/>
  <c r="T77" i="2" a="1"/>
  <c r="T77" i="2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/>
  <c r="T84" i="2" a="1"/>
  <c r="T84" i="2"/>
  <c r="T85" i="2" a="1"/>
  <c r="T85" i="2" s="1"/>
  <c r="T86" i="2" a="1"/>
  <c r="T86" i="2"/>
  <c r="T87" i="2" a="1"/>
  <c r="T87" i="2" s="1"/>
  <c r="T88" i="2" a="1"/>
  <c r="T88" i="2" s="1"/>
  <c r="T89" i="2" a="1"/>
  <c r="T89" i="2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/>
  <c r="T96" i="2" a="1"/>
  <c r="T96" i="2"/>
  <c r="T97" i="2" a="1"/>
  <c r="T97" i="2" s="1"/>
  <c r="T98" i="2" a="1"/>
  <c r="T98" i="2"/>
  <c r="T99" i="2" a="1"/>
  <c r="T99" i="2" s="1"/>
  <c r="T100" i="2" a="1"/>
  <c r="T100" i="2" s="1"/>
  <c r="T101" i="2" a="1"/>
  <c r="T101" i="2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/>
  <c r="T111" i="2" a="1"/>
  <c r="T111" i="2" s="1"/>
  <c r="T112" i="2" a="1"/>
  <c r="T112" i="2" s="1"/>
  <c r="T113" i="2" a="1"/>
  <c r="T113" i="2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/>
  <c r="T120" i="2" a="1"/>
  <c r="T120" i="2"/>
  <c r="T121" i="2" a="1"/>
  <c r="T121" i="2"/>
  <c r="T122" i="2" a="1"/>
  <c r="T122" i="2"/>
  <c r="T123" i="2" a="1"/>
  <c r="T123" i="2" s="1"/>
  <c r="T124" i="2" a="1"/>
  <c r="T124" i="2" s="1"/>
  <c r="T125" i="2" a="1"/>
  <c r="T125" i="2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/>
  <c r="T132" i="2" a="1"/>
  <c r="T132" i="2"/>
  <c r="T133" i="2" a="1"/>
  <c r="T133" i="2"/>
  <c r="T134" i="2" a="1"/>
  <c r="T134" i="2"/>
  <c r="T135" i="2" a="1"/>
  <c r="T135" i="2" s="1"/>
  <c r="T136" i="2" a="1"/>
  <c r="T136" i="2" s="1"/>
  <c r="T137" i="2" a="1"/>
  <c r="T137" i="2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<sst xmlns="http://schemas.openxmlformats.org/spreadsheetml/2006/main" count="1474" uniqueCount="34">
  <si>
    <t>07/11/2024 17:11:30Time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</si>
  <si>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</si>
  <si>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</si>
  <si>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</si>
  <si>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</si>
  <si>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</si>
  <si>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</si>
  <si>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</si>
  <si>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</si>
  <si>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</si>
  <si>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</si>
  <si>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</si>
  <si>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</si>
  <si>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</si>
  <si>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</si>
  <si>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</si>
  <si>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</si>
  <si>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</si>
  <si>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</si>
  <si>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</si>
  <si>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</si>
  <si>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</si>
  <si>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</si>
  <si>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</si>
  <si>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</si>
  <si>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</si>
  <si>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</si>
  <si>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</si>
  <si>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17:14:35Time</t>
  </si>
  <si>
    <t>07/11/2024 17:17:25Time</t>
  </si>
  <si>
    <t>07/11/2024 17:23:40Time</t>
  </si>
  <si>
    <t>07/11/2024 17:27:40Time</t>
  </si>
  <si>
    <t>07/11/2024 17:30:31Time</t>
  </si>
  <si>
    <t>07/11/2024 17:33:47Time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</si>
</sst>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"/>
  <sheetViews>
    <sheetView workbookViewId="0">
      <selection sqref="A1:AA151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1.79172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2.7917200000000002</v>
      </c>
      <c r="B3">
        <v>24.582550000000001</v>
      </c>
      <c r="C3">
        <v>19.76849</v>
      </c>
      <c r="D3">
        <v>19.460979999999999</v>
      </c>
      <c r="E3">
        <v>24.518830000000001</v>
      </c>
      <c r="F3">
        <v>4.956E-2</v>
      </c>
      <c r="G3">
        <v>0</v>
      </c>
      <c r="H3">
        <v>3.96E-3</v>
      </c>
      <c r="I3">
        <v>0.108</v>
      </c>
      <c r="J3">
        <v>5.0279999999999998E-2</v>
      </c>
      <c r="K3">
        <v>-2.0420000000000001E-2</v>
      </c>
      <c r="L3">
        <v>0.28913</v>
      </c>
      <c r="M3">
        <v>1.34E-2</v>
      </c>
      <c r="N3">
        <v>6.3750000000000001E-2</v>
      </c>
      <c r="O3">
        <v>31.876169999999998</v>
      </c>
      <c r="P3">
        <v>1.1673</v>
      </c>
      <c r="Q3">
        <v>338.22478999999998</v>
      </c>
      <c r="R3">
        <v>295.77760999999998</v>
      </c>
      <c r="S3" t="s">
        <v>27</v>
      </c>
      <c r="T3" t="e" cm="1">
        <f t="array" ref="T3">-Inf</f>
        <v>#NAME?</v>
      </c>
      <c r="U3">
        <v>3.9500000000000004E-3</v>
      </c>
      <c r="V3">
        <v>4.6800000000000001E-3</v>
      </c>
      <c r="W3">
        <v>4.4999999999999997E-3</v>
      </c>
      <c r="X3">
        <v>4.0699999999999998E-3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3.7944399999999998</v>
      </c>
      <c r="B4">
        <v>24.580400000000001</v>
      </c>
      <c r="C4">
        <v>19.767430000000001</v>
      </c>
      <c r="D4">
        <v>19.46002</v>
      </c>
      <c r="E4">
        <v>24.51782</v>
      </c>
      <c r="F4">
        <v>5.0250000000000003E-2</v>
      </c>
      <c r="G4">
        <v>0</v>
      </c>
      <c r="H4">
        <v>2.8600000000000001E-3</v>
      </c>
      <c r="I4">
        <v>0.1062</v>
      </c>
      <c r="J4">
        <v>4.5830000000000003E-2</v>
      </c>
      <c r="K4">
        <v>-1.804E-2</v>
      </c>
      <c r="L4">
        <v>0.28894999999999998</v>
      </c>
      <c r="M4">
        <v>1.2E-2</v>
      </c>
      <c r="N4">
        <v>6.4610000000000001E-2</v>
      </c>
      <c r="O4">
        <v>31.3431</v>
      </c>
      <c r="P4">
        <v>0.84292999999999996</v>
      </c>
      <c r="Q4">
        <v>308.26339000000002</v>
      </c>
      <c r="R4">
        <v>299.87401999999997</v>
      </c>
      <c r="S4" t="s">
        <v>27</v>
      </c>
      <c r="T4" t="e" cm="1">
        <f t="array" ref="T4">-Inf</f>
        <v>#NAME?</v>
      </c>
      <c r="U4">
        <v>3.96E-3</v>
      </c>
      <c r="V4">
        <v>4.6800000000000001E-3</v>
      </c>
      <c r="W4">
        <v>4.4900000000000001E-3</v>
      </c>
      <c r="X4">
        <v>4.0600000000000002E-3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4.7953400000000004</v>
      </c>
      <c r="B5">
        <v>24.578900000000001</v>
      </c>
      <c r="C5">
        <v>19.76756</v>
      </c>
      <c r="D5">
        <v>19.460159999999998</v>
      </c>
      <c r="E5">
        <v>24.515599999999999</v>
      </c>
      <c r="F5">
        <v>4.9689999999999998E-2</v>
      </c>
      <c r="G5">
        <v>0</v>
      </c>
      <c r="H5">
        <v>2.82E-3</v>
      </c>
      <c r="I5">
        <v>0.10408000000000001</v>
      </c>
      <c r="J5">
        <v>4.9750000000000003E-2</v>
      </c>
      <c r="K5">
        <v>-1.6310000000000002E-2</v>
      </c>
      <c r="L5">
        <v>0.29059000000000001</v>
      </c>
      <c r="M5">
        <v>1.3169999999999999E-2</v>
      </c>
      <c r="N5">
        <v>6.3899999999999998E-2</v>
      </c>
      <c r="O5">
        <v>30.717580000000002</v>
      </c>
      <c r="P5">
        <v>0.83209</v>
      </c>
      <c r="Q5">
        <v>334.58890000000002</v>
      </c>
      <c r="R5">
        <v>296.58084000000002</v>
      </c>
      <c r="S5" t="s">
        <v>27</v>
      </c>
      <c r="T5" t="e" cm="1">
        <f t="array" ref="T5">-Inf</f>
        <v>#NAME?</v>
      </c>
      <c r="U5">
        <v>3.96E-3</v>
      </c>
      <c r="V5">
        <v>4.6800000000000001E-3</v>
      </c>
      <c r="W5">
        <v>4.4799999999999996E-3</v>
      </c>
      <c r="X5">
        <v>4.0699999999999998E-3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5.7961</v>
      </c>
      <c r="B6">
        <v>24.575289999999999</v>
      </c>
      <c r="C6">
        <v>19.767250000000001</v>
      </c>
      <c r="D6">
        <v>19.45937</v>
      </c>
      <c r="E6">
        <v>24.513300000000001</v>
      </c>
      <c r="F6">
        <v>5.0459999999999998E-2</v>
      </c>
      <c r="G6">
        <v>0</v>
      </c>
      <c r="H6">
        <v>3.7799999999999999E-3</v>
      </c>
      <c r="I6">
        <v>0.10761999999999999</v>
      </c>
      <c r="J6">
        <v>4.7759999999999997E-2</v>
      </c>
      <c r="K6">
        <v>-1.9689999999999999E-2</v>
      </c>
      <c r="L6">
        <v>0.28943000000000002</v>
      </c>
      <c r="M6">
        <v>1.238E-2</v>
      </c>
      <c r="N6">
        <v>6.4990000000000006E-2</v>
      </c>
      <c r="O6">
        <v>31.762720000000002</v>
      </c>
      <c r="P6">
        <v>1.11496</v>
      </c>
      <c r="Q6">
        <v>321.21433000000002</v>
      </c>
      <c r="R6">
        <v>301.16212999999999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4.4999999999999997E-3</v>
      </c>
      <c r="X6">
        <v>4.0600000000000002E-3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6.7969799999999996</v>
      </c>
      <c r="B7">
        <v>24.57122</v>
      </c>
      <c r="C7">
        <v>19.76803</v>
      </c>
      <c r="D7">
        <v>19.46021</v>
      </c>
      <c r="E7">
        <v>24.511019999999998</v>
      </c>
      <c r="F7">
        <v>5.0479999999999997E-2</v>
      </c>
      <c r="G7">
        <v>0</v>
      </c>
      <c r="H7">
        <v>3.4199999999999999E-3</v>
      </c>
      <c r="I7">
        <v>0.106</v>
      </c>
      <c r="J7">
        <v>3.8309999999999997E-2</v>
      </c>
      <c r="K7">
        <v>-1.763E-2</v>
      </c>
      <c r="L7">
        <v>0.28772999999999999</v>
      </c>
      <c r="M7">
        <v>9.6500000000000006E-3</v>
      </c>
      <c r="N7">
        <v>6.5000000000000002E-2</v>
      </c>
      <c r="O7">
        <v>31.286110000000001</v>
      </c>
      <c r="P7">
        <v>1.0087699999999999</v>
      </c>
      <c r="Q7">
        <v>257.66955999999999</v>
      </c>
      <c r="R7">
        <v>301.30065999999999</v>
      </c>
      <c r="S7" t="s">
        <v>27</v>
      </c>
      <c r="T7" t="e" cm="1">
        <f t="array" ref="T7">-Inf</f>
        <v>#NAME?</v>
      </c>
      <c r="U7">
        <v>3.96E-3</v>
      </c>
      <c r="V7">
        <v>4.6800000000000001E-3</v>
      </c>
      <c r="W7">
        <v>4.4900000000000001E-3</v>
      </c>
      <c r="X7">
        <v>4.0499999999999998E-3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7.7976599999999996</v>
      </c>
      <c r="B8">
        <v>24.56513</v>
      </c>
      <c r="C8">
        <v>19.767659999999999</v>
      </c>
      <c r="D8">
        <v>19.46067</v>
      </c>
      <c r="E8">
        <v>24.50881</v>
      </c>
      <c r="F8">
        <v>5.0479999999999997E-2</v>
      </c>
      <c r="G8">
        <v>0</v>
      </c>
      <c r="H8">
        <v>3.3800000000000002E-3</v>
      </c>
      <c r="I8">
        <v>0.10704</v>
      </c>
      <c r="J8">
        <v>4.5879999999999997E-2</v>
      </c>
      <c r="K8">
        <v>-2.1950000000000001E-2</v>
      </c>
      <c r="L8">
        <v>0.28804000000000002</v>
      </c>
      <c r="M8">
        <v>1.081E-2</v>
      </c>
      <c r="N8">
        <v>6.4820000000000003E-2</v>
      </c>
      <c r="O8">
        <v>31.591139999999999</v>
      </c>
      <c r="P8">
        <v>0.99724999999999997</v>
      </c>
      <c r="Q8">
        <v>308.49034</v>
      </c>
      <c r="R8">
        <v>301.26375000000002</v>
      </c>
      <c r="S8" t="s">
        <v>27</v>
      </c>
      <c r="T8" t="e" cm="1">
        <f t="array" ref="T8">-Inf</f>
        <v>#NAME?</v>
      </c>
      <c r="U8">
        <v>3.9500000000000004E-3</v>
      </c>
      <c r="V8">
        <v>4.6800000000000001E-3</v>
      </c>
      <c r="W8">
        <v>4.4999999999999997E-3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8.7984100000000005</v>
      </c>
      <c r="B9">
        <v>24.560040000000001</v>
      </c>
      <c r="C9">
        <v>19.76765</v>
      </c>
      <c r="D9">
        <v>19.46041</v>
      </c>
      <c r="E9">
        <v>24.506209999999999</v>
      </c>
      <c r="F9">
        <v>5.0479999999999997E-2</v>
      </c>
      <c r="G9">
        <v>0</v>
      </c>
      <c r="H9">
        <v>3.5200000000000001E-3</v>
      </c>
      <c r="I9">
        <v>0.1071</v>
      </c>
      <c r="J9">
        <v>4.3209999999999998E-2</v>
      </c>
      <c r="K9">
        <v>-1.7510000000000001E-2</v>
      </c>
      <c r="L9">
        <v>0.28827000000000003</v>
      </c>
      <c r="M9">
        <v>9.7300000000000008E-3</v>
      </c>
      <c r="N9">
        <v>6.4869999999999997E-2</v>
      </c>
      <c r="O9">
        <v>31.610250000000001</v>
      </c>
      <c r="P9">
        <v>1.0400400000000001</v>
      </c>
      <c r="Q9">
        <v>290.56263000000001</v>
      </c>
      <c r="R9">
        <v>301.25720000000001</v>
      </c>
      <c r="S9" t="s">
        <v>27</v>
      </c>
      <c r="T9" t="e" cm="1">
        <f t="array" ref="T9">-Inf</f>
        <v>#NAME?</v>
      </c>
      <c r="U9">
        <v>3.96E-3</v>
      </c>
      <c r="V9">
        <v>4.6800000000000001E-3</v>
      </c>
      <c r="W9">
        <v>4.4999999999999997E-3</v>
      </c>
      <c r="X9">
        <v>4.0600000000000002E-3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9.7989599999999992</v>
      </c>
      <c r="B10">
        <v>24.55696</v>
      </c>
      <c r="C10">
        <v>19.767040000000001</v>
      </c>
      <c r="D10">
        <v>19.459910000000001</v>
      </c>
      <c r="E10">
        <v>24.504290000000001</v>
      </c>
      <c r="F10">
        <v>5.0549999999999998E-2</v>
      </c>
      <c r="G10">
        <v>0</v>
      </c>
      <c r="H10">
        <v>3.3500000000000001E-3</v>
      </c>
      <c r="I10">
        <v>0.10799</v>
      </c>
      <c r="J10">
        <v>3.986E-2</v>
      </c>
      <c r="K10">
        <v>-2.1270000000000001E-2</v>
      </c>
      <c r="L10">
        <v>0.28793000000000002</v>
      </c>
      <c r="M10">
        <v>8.7799999999999996E-3</v>
      </c>
      <c r="N10">
        <v>6.4939999999999998E-2</v>
      </c>
      <c r="O10">
        <v>31.87114</v>
      </c>
      <c r="P10">
        <v>0.98938999999999999</v>
      </c>
      <c r="Q10">
        <v>267.98606999999998</v>
      </c>
      <c r="R10">
        <v>301.67023999999998</v>
      </c>
      <c r="S10" t="s">
        <v>27</v>
      </c>
      <c r="T10" t="e" cm="1">
        <f t="array" ref="T10">-Inf</f>
        <v>#NAME?</v>
      </c>
      <c r="U10">
        <v>3.9500000000000004E-3</v>
      </c>
      <c r="V10">
        <v>4.6800000000000001E-3</v>
      </c>
      <c r="W10">
        <v>4.4999999999999997E-3</v>
      </c>
      <c r="X10">
        <v>4.0499999999999998E-3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10.799849999999999</v>
      </c>
      <c r="B11">
        <v>24.555060000000001</v>
      </c>
      <c r="C11">
        <v>19.76745</v>
      </c>
      <c r="D11">
        <v>19.46048</v>
      </c>
      <c r="E11">
        <v>24.501989999999999</v>
      </c>
      <c r="F11">
        <v>4.9979999999999997E-2</v>
      </c>
      <c r="G11">
        <v>0</v>
      </c>
      <c r="H11">
        <v>3.0999999999999999E-3</v>
      </c>
      <c r="I11">
        <v>0.10453</v>
      </c>
      <c r="J11">
        <v>5.0770000000000003E-2</v>
      </c>
      <c r="K11">
        <v>-1.6449999999999999E-2</v>
      </c>
      <c r="L11">
        <v>0.29094999999999999</v>
      </c>
      <c r="M11">
        <v>1.1270000000000001E-2</v>
      </c>
      <c r="N11">
        <v>6.4180000000000001E-2</v>
      </c>
      <c r="O11">
        <v>30.851610000000001</v>
      </c>
      <c r="P11">
        <v>0.91446000000000005</v>
      </c>
      <c r="Q11">
        <v>341.30239999999998</v>
      </c>
      <c r="R11">
        <v>298.29439000000002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4.4799999999999996E-3</v>
      </c>
      <c r="X11">
        <v>4.0699999999999998E-3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11.799799999999999</v>
      </c>
      <c r="B12">
        <v>24.553540000000002</v>
      </c>
      <c r="C12">
        <v>19.767790000000002</v>
      </c>
      <c r="D12">
        <v>19.46031</v>
      </c>
      <c r="E12">
        <v>24.498850000000001</v>
      </c>
      <c r="F12">
        <v>4.9889999999999997E-2</v>
      </c>
      <c r="G12">
        <v>0</v>
      </c>
      <c r="H12">
        <v>3.5000000000000001E-3</v>
      </c>
      <c r="I12">
        <v>0.10525</v>
      </c>
      <c r="J12">
        <v>5.5329999999999997E-2</v>
      </c>
      <c r="K12">
        <v>-1.881E-2</v>
      </c>
      <c r="L12">
        <v>0.29154000000000002</v>
      </c>
      <c r="M12">
        <v>1.2659999999999999E-2</v>
      </c>
      <c r="N12">
        <v>6.4170000000000005E-2</v>
      </c>
      <c r="O12">
        <v>31.063330000000001</v>
      </c>
      <c r="P12">
        <v>1.03386</v>
      </c>
      <c r="Q12">
        <v>371.94826</v>
      </c>
      <c r="R12">
        <v>297.75641000000002</v>
      </c>
      <c r="S12" t="s">
        <v>27</v>
      </c>
      <c r="T12" t="e" cm="1">
        <f t="array" ref="T12">-Inf</f>
        <v>#NAME?</v>
      </c>
      <c r="U12">
        <v>3.96E-3</v>
      </c>
      <c r="V12">
        <v>4.6800000000000001E-3</v>
      </c>
      <c r="W12">
        <v>4.4900000000000001E-3</v>
      </c>
      <c r="X12">
        <v>4.0699999999999998E-3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12.79984</v>
      </c>
      <c r="B13">
        <v>24.551580000000001</v>
      </c>
      <c r="C13">
        <v>19.766749999999998</v>
      </c>
      <c r="D13">
        <v>19.459800000000001</v>
      </c>
      <c r="E13">
        <v>24.49709</v>
      </c>
      <c r="F13">
        <v>5.0470000000000001E-2</v>
      </c>
      <c r="G13">
        <v>0</v>
      </c>
      <c r="H13">
        <v>3.5200000000000001E-3</v>
      </c>
      <c r="I13">
        <v>0.10667</v>
      </c>
      <c r="J13">
        <v>4.9790000000000001E-2</v>
      </c>
      <c r="K13">
        <v>-1.806E-2</v>
      </c>
      <c r="L13">
        <v>0.29160000000000003</v>
      </c>
      <c r="M13">
        <v>1.1350000000000001E-2</v>
      </c>
      <c r="N13">
        <v>6.4810000000000006E-2</v>
      </c>
      <c r="O13">
        <v>31.482520000000001</v>
      </c>
      <c r="P13">
        <v>1.0390699999999999</v>
      </c>
      <c r="Q13">
        <v>334.71525000000003</v>
      </c>
      <c r="R13">
        <v>301.23482999999999</v>
      </c>
      <c r="S13" t="s">
        <v>27</v>
      </c>
      <c r="T13" t="e" cm="1">
        <f t="array" ref="T13">-Inf</f>
        <v>#NAME?</v>
      </c>
      <c r="U13">
        <v>3.96E-3</v>
      </c>
      <c r="V13">
        <v>4.6800000000000001E-3</v>
      </c>
      <c r="W13">
        <v>4.4900000000000001E-3</v>
      </c>
      <c r="X13">
        <v>4.0699999999999998E-3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13.80223</v>
      </c>
      <c r="B14">
        <v>24.54787</v>
      </c>
      <c r="C14">
        <v>19.767119999999998</v>
      </c>
      <c r="D14">
        <v>19.459599999999998</v>
      </c>
      <c r="E14">
        <v>24.49465</v>
      </c>
      <c r="F14">
        <v>5.0139999999999997E-2</v>
      </c>
      <c r="G14">
        <v>0</v>
      </c>
      <c r="H14">
        <v>3.5899999999999999E-3</v>
      </c>
      <c r="I14">
        <v>0.10659</v>
      </c>
      <c r="J14">
        <v>4.437E-2</v>
      </c>
      <c r="K14">
        <v>-1.805E-2</v>
      </c>
      <c r="L14">
        <v>0.28699000000000002</v>
      </c>
      <c r="M14">
        <v>9.8799999999999999E-3</v>
      </c>
      <c r="N14">
        <v>6.4500000000000002E-2</v>
      </c>
      <c r="O14">
        <v>31.459489999999999</v>
      </c>
      <c r="P14">
        <v>1.0596099999999999</v>
      </c>
      <c r="Q14">
        <v>298.23678999999998</v>
      </c>
      <c r="R14">
        <v>299.24142000000001</v>
      </c>
      <c r="S14" t="s">
        <v>27</v>
      </c>
      <c r="T14" t="e" cm="1">
        <f t="array" ref="T14">-Inf</f>
        <v>#NAME?</v>
      </c>
      <c r="U14">
        <v>3.96E-3</v>
      </c>
      <c r="V14">
        <v>4.6699999999999997E-3</v>
      </c>
      <c r="W14">
        <v>4.4900000000000001E-3</v>
      </c>
      <c r="X14">
        <v>4.0600000000000002E-3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14.80308</v>
      </c>
      <c r="B15">
        <v>24.544530000000002</v>
      </c>
      <c r="C15">
        <v>19.766680000000001</v>
      </c>
      <c r="D15">
        <v>19.460059999999999</v>
      </c>
      <c r="E15">
        <v>24.49222</v>
      </c>
      <c r="F15">
        <v>5.006E-2</v>
      </c>
      <c r="G15">
        <v>0</v>
      </c>
      <c r="H15">
        <v>3.3400000000000001E-3</v>
      </c>
      <c r="I15">
        <v>0.10603</v>
      </c>
      <c r="J15">
        <v>4.9599999999999998E-2</v>
      </c>
      <c r="K15">
        <v>-1.8530000000000001E-2</v>
      </c>
      <c r="L15">
        <v>0.29171000000000002</v>
      </c>
      <c r="M15">
        <v>1.085E-2</v>
      </c>
      <c r="N15">
        <v>6.4210000000000003E-2</v>
      </c>
      <c r="O15">
        <v>31.293130000000001</v>
      </c>
      <c r="P15">
        <v>0.98514999999999997</v>
      </c>
      <c r="Q15">
        <v>333.36063000000001</v>
      </c>
      <c r="R15">
        <v>298.76127000000002</v>
      </c>
      <c r="S15" t="s">
        <v>27</v>
      </c>
      <c r="T15" t="e" cm="1">
        <f t="array" ref="T15">-Inf</f>
        <v>#NAME?</v>
      </c>
      <c r="U15">
        <v>3.96E-3</v>
      </c>
      <c r="V15">
        <v>4.6800000000000001E-3</v>
      </c>
      <c r="W15">
        <v>4.4900000000000001E-3</v>
      </c>
      <c r="X15">
        <v>4.0699999999999998E-3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15.80312</v>
      </c>
      <c r="B16">
        <v>24.543610000000001</v>
      </c>
      <c r="C16">
        <v>19.76754</v>
      </c>
      <c r="D16">
        <v>19.45936</v>
      </c>
      <c r="E16">
        <v>24.490310000000001</v>
      </c>
      <c r="F16">
        <v>5.0299999999999997E-2</v>
      </c>
      <c r="G16">
        <v>0</v>
      </c>
      <c r="H16">
        <v>3.6600000000000001E-3</v>
      </c>
      <c r="I16">
        <v>0.10730000000000001</v>
      </c>
      <c r="J16">
        <v>5.2920000000000002E-2</v>
      </c>
      <c r="K16">
        <v>-1.7590000000000001E-2</v>
      </c>
      <c r="L16">
        <v>0.29020000000000001</v>
      </c>
      <c r="M16">
        <v>1.18E-2</v>
      </c>
      <c r="N16">
        <v>6.4839999999999995E-2</v>
      </c>
      <c r="O16">
        <v>31.669090000000001</v>
      </c>
      <c r="P16">
        <v>1.0811900000000001</v>
      </c>
      <c r="Q16">
        <v>355.71244999999999</v>
      </c>
      <c r="R16">
        <v>300.17669000000001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4.4999999999999997E-3</v>
      </c>
      <c r="X16">
        <v>4.0699999999999998E-3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16.802810000000001</v>
      </c>
      <c r="B17">
        <v>24.5411</v>
      </c>
      <c r="C17">
        <v>19.766839999999998</v>
      </c>
      <c r="D17">
        <v>19.46022</v>
      </c>
      <c r="E17">
        <v>24.488140000000001</v>
      </c>
      <c r="F17">
        <v>5.0709999999999998E-2</v>
      </c>
      <c r="G17">
        <v>0</v>
      </c>
      <c r="H17">
        <v>2.99E-3</v>
      </c>
      <c r="I17">
        <v>0.10551000000000001</v>
      </c>
      <c r="J17">
        <v>4.6690000000000002E-2</v>
      </c>
      <c r="K17">
        <v>-1.8720000000000001E-2</v>
      </c>
      <c r="L17">
        <v>0.28998000000000002</v>
      </c>
      <c r="M17">
        <v>1.034E-2</v>
      </c>
      <c r="N17">
        <v>6.5040000000000001E-2</v>
      </c>
      <c r="O17">
        <v>31.14141</v>
      </c>
      <c r="P17">
        <v>0.88363000000000003</v>
      </c>
      <c r="Q17">
        <v>313.78071</v>
      </c>
      <c r="R17">
        <v>302.62340999999998</v>
      </c>
      <c r="S17" t="s">
        <v>27</v>
      </c>
      <c r="T17" t="e" cm="1">
        <f t="array" ref="T17">-Inf</f>
        <v>#NAME?</v>
      </c>
      <c r="U17">
        <v>3.96E-3</v>
      </c>
      <c r="V17">
        <v>4.6800000000000001E-3</v>
      </c>
      <c r="W17">
        <v>4.4900000000000001E-3</v>
      </c>
      <c r="X17">
        <v>4.0600000000000002E-3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17.802869999999999</v>
      </c>
      <c r="B18">
        <v>24.537469999999999</v>
      </c>
      <c r="C18">
        <v>19.767250000000001</v>
      </c>
      <c r="D18">
        <v>19.460039999999999</v>
      </c>
      <c r="E18">
        <v>24.484860000000001</v>
      </c>
      <c r="F18">
        <v>5.0360000000000002E-2</v>
      </c>
      <c r="G18">
        <v>0</v>
      </c>
      <c r="H18">
        <v>3.5999999999999999E-3</v>
      </c>
      <c r="I18">
        <v>0.10730000000000001</v>
      </c>
      <c r="J18">
        <v>4.045E-2</v>
      </c>
      <c r="K18">
        <v>-1.9220000000000001E-2</v>
      </c>
      <c r="L18">
        <v>0.28871999999999998</v>
      </c>
      <c r="M18">
        <v>8.8999999999999999E-3</v>
      </c>
      <c r="N18">
        <v>6.4710000000000004E-2</v>
      </c>
      <c r="O18">
        <v>31.668530000000001</v>
      </c>
      <c r="P18">
        <v>1.0611999999999999</v>
      </c>
      <c r="Q18">
        <v>271.8322</v>
      </c>
      <c r="R18">
        <v>300.53766999999999</v>
      </c>
      <c r="S18" t="s">
        <v>27</v>
      </c>
      <c r="T18" t="e" cm="1">
        <f t="array" ref="T18">-Inf</f>
        <v>#NAME?</v>
      </c>
      <c r="U18">
        <v>3.96E-3</v>
      </c>
      <c r="V18">
        <v>4.6800000000000001E-3</v>
      </c>
      <c r="W18">
        <v>4.4999999999999997E-3</v>
      </c>
      <c r="X18">
        <v>4.0499999999999998E-3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18.807590000000001</v>
      </c>
      <c r="B19">
        <v>24.534099999999999</v>
      </c>
      <c r="C19">
        <v>19.767019999999999</v>
      </c>
      <c r="D19">
        <v>19.45956</v>
      </c>
      <c r="E19">
        <v>24.483509999999999</v>
      </c>
      <c r="F19">
        <v>5.0770000000000003E-2</v>
      </c>
      <c r="G19">
        <v>0</v>
      </c>
      <c r="H19">
        <v>3.1900000000000001E-3</v>
      </c>
      <c r="I19">
        <v>0.10767</v>
      </c>
      <c r="J19">
        <v>4.3389999999999998E-2</v>
      </c>
      <c r="K19">
        <v>-1.8919999999999999E-2</v>
      </c>
      <c r="L19">
        <v>0.28876000000000002</v>
      </c>
      <c r="M19">
        <v>9.1800000000000007E-3</v>
      </c>
      <c r="N19">
        <v>6.5299999999999997E-2</v>
      </c>
      <c r="O19">
        <v>31.778960000000001</v>
      </c>
      <c r="P19">
        <v>0.94235000000000002</v>
      </c>
      <c r="Q19">
        <v>291.56191000000001</v>
      </c>
      <c r="R19">
        <v>303.00205999999997</v>
      </c>
      <c r="S19" t="s">
        <v>27</v>
      </c>
      <c r="T19" t="e" cm="1">
        <f t="array" ref="T19">-Inf</f>
        <v>#NAME?</v>
      </c>
      <c r="U19">
        <v>3.96E-3</v>
      </c>
      <c r="V19">
        <v>4.6800000000000001E-3</v>
      </c>
      <c r="W19">
        <v>4.4999999999999997E-3</v>
      </c>
      <c r="X19">
        <v>4.0600000000000002E-3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19.808050000000001</v>
      </c>
      <c r="B20">
        <v>24.53079</v>
      </c>
      <c r="C20">
        <v>19.766159999999999</v>
      </c>
      <c r="D20">
        <v>19.459689999999998</v>
      </c>
      <c r="E20">
        <v>24.481179999999998</v>
      </c>
      <c r="F20">
        <v>5.042E-2</v>
      </c>
      <c r="G20">
        <v>0</v>
      </c>
      <c r="H20">
        <v>3.4299999999999999E-3</v>
      </c>
      <c r="I20">
        <v>0.10696</v>
      </c>
      <c r="J20">
        <v>3.9730000000000001E-2</v>
      </c>
      <c r="K20">
        <v>-1.9970000000000002E-2</v>
      </c>
      <c r="L20">
        <v>0.29050999999999999</v>
      </c>
      <c r="M20">
        <v>8.2400000000000008E-3</v>
      </c>
      <c r="N20">
        <v>6.4640000000000003E-2</v>
      </c>
      <c r="O20">
        <v>31.568750000000001</v>
      </c>
      <c r="P20">
        <v>1.01227</v>
      </c>
      <c r="Q20">
        <v>266.94069999999999</v>
      </c>
      <c r="R20">
        <v>300.92642999999998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4.4999999999999997E-3</v>
      </c>
      <c r="X20">
        <v>4.0499999999999998E-3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20.809550000000002</v>
      </c>
      <c r="B21">
        <v>24.528790000000001</v>
      </c>
      <c r="C21">
        <v>19.767209999999999</v>
      </c>
      <c r="D21">
        <v>19.458770000000001</v>
      </c>
      <c r="E21">
        <v>24.478439999999999</v>
      </c>
      <c r="F21">
        <v>5.042E-2</v>
      </c>
      <c r="G21">
        <v>0</v>
      </c>
      <c r="H21">
        <v>3.0200000000000001E-3</v>
      </c>
      <c r="I21">
        <v>0.10838</v>
      </c>
      <c r="J21">
        <v>3.8030000000000001E-2</v>
      </c>
      <c r="K21">
        <v>-1.711E-2</v>
      </c>
      <c r="L21">
        <v>0.29038000000000003</v>
      </c>
      <c r="M21">
        <v>8.0099999999999998E-3</v>
      </c>
      <c r="N21">
        <v>6.5060000000000007E-2</v>
      </c>
      <c r="O21">
        <v>31.988399999999999</v>
      </c>
      <c r="P21">
        <v>0.89019999999999999</v>
      </c>
      <c r="Q21">
        <v>255.53998000000001</v>
      </c>
      <c r="R21">
        <v>300.92538999999999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4.4999999999999997E-3</v>
      </c>
      <c r="X21">
        <v>4.0499999999999998E-3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21.809840000000001</v>
      </c>
      <c r="B22">
        <v>24.526330000000002</v>
      </c>
      <c r="C22">
        <v>19.76792</v>
      </c>
      <c r="D22">
        <v>19.45909</v>
      </c>
      <c r="E22">
        <v>24.476330000000001</v>
      </c>
      <c r="F22">
        <v>5.0459999999999998E-2</v>
      </c>
      <c r="G22">
        <v>0</v>
      </c>
      <c r="H22">
        <v>3.6600000000000001E-3</v>
      </c>
      <c r="I22">
        <v>0.10606</v>
      </c>
      <c r="J22">
        <v>4.6589999999999999E-2</v>
      </c>
      <c r="K22">
        <v>-1.916E-2</v>
      </c>
      <c r="L22">
        <v>0.28793999999999997</v>
      </c>
      <c r="M22">
        <v>9.7400000000000004E-3</v>
      </c>
      <c r="N22">
        <v>6.5189999999999998E-2</v>
      </c>
      <c r="O22">
        <v>31.301500000000001</v>
      </c>
      <c r="P22">
        <v>1.0803400000000001</v>
      </c>
      <c r="Q22">
        <v>313.0301</v>
      </c>
      <c r="R22">
        <v>301.16458</v>
      </c>
      <c r="S22" t="s">
        <v>27</v>
      </c>
      <c r="T22" t="e" cm="1">
        <f t="array" ref="T22">-Inf</f>
        <v>#NAME?</v>
      </c>
      <c r="U22">
        <v>3.96E-3</v>
      </c>
      <c r="V22">
        <v>4.6800000000000001E-3</v>
      </c>
      <c r="W22">
        <v>4.4900000000000001E-3</v>
      </c>
      <c r="X22">
        <v>4.0600000000000002E-3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22.813479999999998</v>
      </c>
      <c r="B23">
        <v>24.523849999999999</v>
      </c>
      <c r="C23">
        <v>19.766649999999998</v>
      </c>
      <c r="D23">
        <v>19.4588</v>
      </c>
      <c r="E23">
        <v>24.47364</v>
      </c>
      <c r="F23">
        <v>4.9739999999999999E-2</v>
      </c>
      <c r="G23">
        <v>0</v>
      </c>
      <c r="H23">
        <v>3.4499999999999999E-3</v>
      </c>
      <c r="I23">
        <v>0.10604</v>
      </c>
      <c r="J23">
        <v>5.3719999999999997E-2</v>
      </c>
      <c r="K23">
        <v>-1.549E-2</v>
      </c>
      <c r="L23">
        <v>0.28649000000000002</v>
      </c>
      <c r="M23">
        <v>1.128E-2</v>
      </c>
      <c r="N23">
        <v>6.4049999999999996E-2</v>
      </c>
      <c r="O23">
        <v>31.295629999999999</v>
      </c>
      <c r="P23">
        <v>1.0193300000000001</v>
      </c>
      <c r="Q23">
        <v>360.88245999999998</v>
      </c>
      <c r="R23">
        <v>296.84593000000001</v>
      </c>
      <c r="S23" t="s">
        <v>27</v>
      </c>
      <c r="T23" t="e" cm="1">
        <f t="array" ref="T23">-Inf</f>
        <v>#NAME?</v>
      </c>
      <c r="U23">
        <v>3.9699999999999996E-3</v>
      </c>
      <c r="V23">
        <v>4.6699999999999997E-3</v>
      </c>
      <c r="W23">
        <v>4.4900000000000001E-3</v>
      </c>
      <c r="X23">
        <v>4.0699999999999998E-3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23.813089999999999</v>
      </c>
      <c r="B24">
        <v>24.523710000000001</v>
      </c>
      <c r="C24">
        <v>19.766760000000001</v>
      </c>
      <c r="D24">
        <v>19.459679999999999</v>
      </c>
      <c r="E24">
        <v>24.470490000000002</v>
      </c>
      <c r="F24">
        <v>5.0500000000000003E-2</v>
      </c>
      <c r="G24">
        <v>0</v>
      </c>
      <c r="H24">
        <v>3.15E-3</v>
      </c>
      <c r="I24">
        <v>0.10536</v>
      </c>
      <c r="J24">
        <v>4.8129999999999999E-2</v>
      </c>
      <c r="K24">
        <v>-1.5949999999999999E-2</v>
      </c>
      <c r="L24">
        <v>0.2903</v>
      </c>
      <c r="M24">
        <v>1.072E-2</v>
      </c>
      <c r="N24">
        <v>6.4869999999999997E-2</v>
      </c>
      <c r="O24">
        <v>31.09693</v>
      </c>
      <c r="P24">
        <v>0.93015999999999999</v>
      </c>
      <c r="Q24">
        <v>323.37589000000003</v>
      </c>
      <c r="R24">
        <v>301.40271000000001</v>
      </c>
      <c r="S24" t="s">
        <v>27</v>
      </c>
      <c r="T24" t="e" cm="1">
        <f t="array" ref="T24">-Inf</f>
        <v>#NAME?</v>
      </c>
      <c r="U24">
        <v>3.9699999999999996E-3</v>
      </c>
      <c r="V24">
        <v>4.6800000000000001E-3</v>
      </c>
      <c r="W24">
        <v>4.4900000000000001E-3</v>
      </c>
      <c r="X24">
        <v>4.0600000000000002E-3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24.814070000000001</v>
      </c>
      <c r="B25">
        <v>24.520759999999999</v>
      </c>
      <c r="C25">
        <v>19.76624</v>
      </c>
      <c r="D25">
        <v>19.460039999999999</v>
      </c>
      <c r="E25">
        <v>24.467680000000001</v>
      </c>
      <c r="F25">
        <v>5.0319999999999997E-2</v>
      </c>
      <c r="G25">
        <v>0</v>
      </c>
      <c r="H25">
        <v>3.4299999999999999E-3</v>
      </c>
      <c r="I25">
        <v>0.10654</v>
      </c>
      <c r="J25">
        <v>3.9149999999999997E-2</v>
      </c>
      <c r="K25">
        <v>-1.8180000000000002E-2</v>
      </c>
      <c r="L25">
        <v>0.29099999999999998</v>
      </c>
      <c r="M25">
        <v>8.6899999999999998E-3</v>
      </c>
      <c r="N25">
        <v>6.4449999999999993E-2</v>
      </c>
      <c r="O25">
        <v>31.443570000000001</v>
      </c>
      <c r="P25">
        <v>1.0114000000000001</v>
      </c>
      <c r="Q25">
        <v>263.00905999999998</v>
      </c>
      <c r="R25">
        <v>300.29083000000003</v>
      </c>
      <c r="S25" t="s">
        <v>27</v>
      </c>
      <c r="T25" t="e" cm="1">
        <f t="array" ref="T25">-Inf</f>
        <v>#NAME?</v>
      </c>
      <c r="U25">
        <v>3.96E-3</v>
      </c>
      <c r="V25">
        <v>4.6800000000000001E-3</v>
      </c>
      <c r="W25">
        <v>4.4900000000000001E-3</v>
      </c>
      <c r="X25">
        <v>4.0499999999999998E-3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25.81644</v>
      </c>
      <c r="B26">
        <v>24.51906</v>
      </c>
      <c r="C26">
        <v>19.765930000000001</v>
      </c>
      <c r="D26">
        <v>19.459399999999999</v>
      </c>
      <c r="E26">
        <v>24.465769999999999</v>
      </c>
      <c r="F26">
        <v>5.0639999999999998E-2</v>
      </c>
      <c r="G26">
        <v>0</v>
      </c>
      <c r="H26">
        <v>3.29E-3</v>
      </c>
      <c r="I26">
        <v>0.10687000000000001</v>
      </c>
      <c r="J26">
        <v>4.2250000000000003E-2</v>
      </c>
      <c r="K26">
        <v>-1.745E-2</v>
      </c>
      <c r="L26">
        <v>0.29026999999999997</v>
      </c>
      <c r="M26">
        <v>9.4199999999999996E-3</v>
      </c>
      <c r="N26">
        <v>6.4930000000000002E-2</v>
      </c>
      <c r="O26">
        <v>31.540430000000001</v>
      </c>
      <c r="P26">
        <v>0.96969000000000005</v>
      </c>
      <c r="Q26">
        <v>283.81353999999999</v>
      </c>
      <c r="R26">
        <v>302.19761</v>
      </c>
      <c r="S26" t="s">
        <v>27</v>
      </c>
      <c r="T26" t="e" cm="1">
        <f t="array" ref="T26">-Inf</f>
        <v>#NAME?</v>
      </c>
      <c r="U26">
        <v>3.96E-3</v>
      </c>
      <c r="V26">
        <v>4.6800000000000001E-3</v>
      </c>
      <c r="W26">
        <v>4.4999999999999997E-3</v>
      </c>
      <c r="X26">
        <v>4.0600000000000002E-3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26.817060000000001</v>
      </c>
      <c r="B27">
        <v>24.518619999999999</v>
      </c>
      <c r="C27">
        <v>19.76595</v>
      </c>
      <c r="D27">
        <v>19.45974</v>
      </c>
      <c r="E27">
        <v>24.464030000000001</v>
      </c>
      <c r="F27">
        <v>5.0560000000000001E-2</v>
      </c>
      <c r="G27">
        <v>0</v>
      </c>
      <c r="H27">
        <v>3.8700000000000002E-3</v>
      </c>
      <c r="I27">
        <v>0.10781</v>
      </c>
      <c r="J27">
        <v>4.5229999999999999E-2</v>
      </c>
      <c r="K27">
        <v>-2.2120000000000001E-2</v>
      </c>
      <c r="L27">
        <v>0.28670000000000001</v>
      </c>
      <c r="M27">
        <v>1.0330000000000001E-2</v>
      </c>
      <c r="N27">
        <v>6.4769999999999994E-2</v>
      </c>
      <c r="O27">
        <v>31.820340000000002</v>
      </c>
      <c r="P27">
        <v>1.1421600000000001</v>
      </c>
      <c r="Q27">
        <v>303.82803000000001</v>
      </c>
      <c r="R27">
        <v>301.76607000000001</v>
      </c>
      <c r="S27" t="s">
        <v>27</v>
      </c>
      <c r="T27" t="e" cm="1">
        <f t="array" ref="T27">-Inf</f>
        <v>#NAME?</v>
      </c>
      <c r="U27">
        <v>3.9500000000000004E-3</v>
      </c>
      <c r="V27">
        <v>4.6699999999999997E-3</v>
      </c>
      <c r="W27">
        <v>4.4999999999999997E-3</v>
      </c>
      <c r="X27">
        <v>4.0600000000000002E-3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27.818149999999999</v>
      </c>
      <c r="B28">
        <v>24.516459999999999</v>
      </c>
      <c r="C28">
        <v>19.765930000000001</v>
      </c>
      <c r="D28">
        <v>19.459389999999999</v>
      </c>
      <c r="E28">
        <v>24.460619999999999</v>
      </c>
      <c r="F28">
        <v>5.024E-2</v>
      </c>
      <c r="G28">
        <v>0</v>
      </c>
      <c r="H28">
        <v>3.1800000000000001E-3</v>
      </c>
      <c r="I28">
        <v>0.10661</v>
      </c>
      <c r="J28">
        <v>3.8710000000000001E-2</v>
      </c>
      <c r="K28">
        <v>-2.0590000000000001E-2</v>
      </c>
      <c r="L28">
        <v>0.29060000000000002</v>
      </c>
      <c r="M28">
        <v>9.0399999999999994E-3</v>
      </c>
      <c r="N28">
        <v>6.4420000000000005E-2</v>
      </c>
      <c r="O28">
        <v>31.463889999999999</v>
      </c>
      <c r="P28">
        <v>0.93762999999999996</v>
      </c>
      <c r="Q28">
        <v>260.00351000000001</v>
      </c>
      <c r="R28">
        <v>299.84235999999999</v>
      </c>
      <c r="S28" t="s">
        <v>27</v>
      </c>
      <c r="T28" t="e" cm="1">
        <f t="array" ref="T28">-Inf</f>
        <v>#NAME?</v>
      </c>
      <c r="U28">
        <v>3.9500000000000004E-3</v>
      </c>
      <c r="V28">
        <v>4.6800000000000001E-3</v>
      </c>
      <c r="W28">
        <v>4.4900000000000001E-3</v>
      </c>
      <c r="X28">
        <v>4.0499999999999998E-3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28.819130000000001</v>
      </c>
      <c r="B29">
        <v>24.513719999999999</v>
      </c>
      <c r="C29">
        <v>19.766210000000001</v>
      </c>
      <c r="D29">
        <v>19.459579999999999</v>
      </c>
      <c r="E29">
        <v>24.45844</v>
      </c>
      <c r="F29">
        <v>5.0049999999999997E-2</v>
      </c>
      <c r="G29">
        <v>0</v>
      </c>
      <c r="H29">
        <v>3.82E-3</v>
      </c>
      <c r="I29">
        <v>0.10872</v>
      </c>
      <c r="J29">
        <v>4.4450000000000003E-2</v>
      </c>
      <c r="K29">
        <v>-2.026E-2</v>
      </c>
      <c r="L29">
        <v>0.29060999999999998</v>
      </c>
      <c r="M29">
        <v>1.0279999999999999E-2</v>
      </c>
      <c r="N29">
        <v>6.4199999999999993E-2</v>
      </c>
      <c r="O29">
        <v>32.088659999999997</v>
      </c>
      <c r="P29">
        <v>1.1285400000000001</v>
      </c>
      <c r="Q29">
        <v>298.53064999999998</v>
      </c>
      <c r="R29">
        <v>298.72372999999999</v>
      </c>
      <c r="S29" t="s">
        <v>27</v>
      </c>
      <c r="T29" t="e" cm="1">
        <f t="array" ref="T29">-Inf</f>
        <v>#NAME?</v>
      </c>
      <c r="U29">
        <v>3.96E-3</v>
      </c>
      <c r="V29">
        <v>4.6800000000000001E-3</v>
      </c>
      <c r="W29">
        <v>4.4999999999999997E-3</v>
      </c>
      <c r="X29">
        <v>4.0600000000000002E-3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29.819839999999999</v>
      </c>
      <c r="B30">
        <v>24.511130000000001</v>
      </c>
      <c r="C30">
        <v>19.765630000000002</v>
      </c>
      <c r="D30">
        <v>19.458570000000002</v>
      </c>
      <c r="E30">
        <v>24.456109999999999</v>
      </c>
      <c r="F30">
        <v>4.9880000000000001E-2</v>
      </c>
      <c r="G30">
        <v>0</v>
      </c>
      <c r="H30">
        <v>3.4399999999999999E-3</v>
      </c>
      <c r="I30">
        <v>0.10735</v>
      </c>
      <c r="J30">
        <v>4.4519999999999997E-2</v>
      </c>
      <c r="K30">
        <v>-1.847E-2</v>
      </c>
      <c r="L30">
        <v>0.28887000000000002</v>
      </c>
      <c r="M30">
        <v>1.025E-2</v>
      </c>
      <c r="N30">
        <v>6.4060000000000006E-2</v>
      </c>
      <c r="O30">
        <v>31.68338</v>
      </c>
      <c r="P30">
        <v>1.01566</v>
      </c>
      <c r="Q30">
        <v>299.00216999999998</v>
      </c>
      <c r="R30">
        <v>297.66640999999998</v>
      </c>
      <c r="S30" t="s">
        <v>27</v>
      </c>
      <c r="T30" t="e" cm="1">
        <f t="array" ref="T30">-Inf</f>
        <v>#NAME?</v>
      </c>
      <c r="U30">
        <v>3.96E-3</v>
      </c>
      <c r="V30">
        <v>4.6800000000000001E-3</v>
      </c>
      <c r="W30">
        <v>4.4999999999999997E-3</v>
      </c>
      <c r="X30">
        <v>4.0600000000000002E-3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30.819849999999999</v>
      </c>
      <c r="B31">
        <v>24.509160000000001</v>
      </c>
      <c r="C31">
        <v>19.766480000000001</v>
      </c>
      <c r="D31">
        <v>19.458549999999999</v>
      </c>
      <c r="E31">
        <v>24.453420000000001</v>
      </c>
      <c r="F31">
        <v>5.0569999999999997E-2</v>
      </c>
      <c r="G31">
        <v>0</v>
      </c>
      <c r="H31">
        <v>2.8900000000000002E-3</v>
      </c>
      <c r="I31">
        <v>0.10659</v>
      </c>
      <c r="J31">
        <v>4.3920000000000001E-2</v>
      </c>
      <c r="K31">
        <v>-1.8540000000000001E-2</v>
      </c>
      <c r="L31">
        <v>0.28952</v>
      </c>
      <c r="M31">
        <v>1.0240000000000001E-2</v>
      </c>
      <c r="N31">
        <v>6.5140000000000003E-2</v>
      </c>
      <c r="O31">
        <v>31.458400000000001</v>
      </c>
      <c r="P31">
        <v>0.85360000000000003</v>
      </c>
      <c r="Q31">
        <v>294.98279000000002</v>
      </c>
      <c r="R31">
        <v>301.78626000000003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4.4900000000000001E-3</v>
      </c>
      <c r="X31">
        <v>4.0600000000000002E-3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31.819859999999998</v>
      </c>
      <c r="B32">
        <v>24.50609</v>
      </c>
      <c r="C32">
        <v>19.766349999999999</v>
      </c>
      <c r="D32">
        <v>19.459479999999999</v>
      </c>
      <c r="E32">
        <v>24.45017</v>
      </c>
      <c r="F32">
        <v>5.0049999999999997E-2</v>
      </c>
      <c r="G32">
        <v>0</v>
      </c>
      <c r="H32">
        <v>2.9499999999999999E-3</v>
      </c>
      <c r="I32">
        <v>0.10616</v>
      </c>
      <c r="J32">
        <v>5.6320000000000002E-2</v>
      </c>
      <c r="K32">
        <v>-1.7489999999999999E-2</v>
      </c>
      <c r="L32">
        <v>0.29037000000000002</v>
      </c>
      <c r="M32">
        <v>1.3180000000000001E-2</v>
      </c>
      <c r="N32">
        <v>6.4250000000000002E-2</v>
      </c>
      <c r="O32">
        <v>31.33315</v>
      </c>
      <c r="P32">
        <v>0.87163999999999997</v>
      </c>
      <c r="Q32">
        <v>378.20639</v>
      </c>
      <c r="R32">
        <v>298.71505999999999</v>
      </c>
      <c r="S32" t="s">
        <v>27</v>
      </c>
      <c r="T32" t="e" cm="1">
        <f t="array" ref="T32">-Inf</f>
        <v>#NAME?</v>
      </c>
      <c r="U32">
        <v>3.96E-3</v>
      </c>
      <c r="V32">
        <v>4.6800000000000001E-3</v>
      </c>
      <c r="W32">
        <v>4.4900000000000001E-3</v>
      </c>
      <c r="X32">
        <v>4.0699999999999998E-3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32.82076</v>
      </c>
      <c r="B33">
        <v>24.502849999999999</v>
      </c>
      <c r="C33">
        <v>19.765910000000002</v>
      </c>
      <c r="D33">
        <v>19.459050000000001</v>
      </c>
      <c r="E33">
        <v>24.44868</v>
      </c>
      <c r="F33">
        <v>5.0189999999999999E-2</v>
      </c>
      <c r="G33">
        <v>0</v>
      </c>
      <c r="H33">
        <v>2.8500000000000001E-3</v>
      </c>
      <c r="I33">
        <v>0.1069</v>
      </c>
      <c r="J33">
        <v>5.0659999999999997E-2</v>
      </c>
      <c r="K33">
        <v>-1.438E-2</v>
      </c>
      <c r="L33">
        <v>0.29085</v>
      </c>
      <c r="M33">
        <v>1.1480000000000001E-2</v>
      </c>
      <c r="N33">
        <v>6.4430000000000001E-2</v>
      </c>
      <c r="O33">
        <v>31.548929999999999</v>
      </c>
      <c r="P33">
        <v>0.84231999999999996</v>
      </c>
      <c r="Q33">
        <v>340.18754999999999</v>
      </c>
      <c r="R33">
        <v>299.54468000000003</v>
      </c>
      <c r="S33" t="s">
        <v>27</v>
      </c>
      <c r="T33" t="e" cm="1">
        <f t="array" ref="T33">-Inf</f>
        <v>#NAME?</v>
      </c>
      <c r="U33">
        <v>3.9699999999999996E-3</v>
      </c>
      <c r="V33">
        <v>4.6800000000000001E-3</v>
      </c>
      <c r="W33">
        <v>4.4999999999999997E-3</v>
      </c>
      <c r="X33">
        <v>4.0699999999999998E-3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33.823419999999999</v>
      </c>
      <c r="B34">
        <v>24.502479999999998</v>
      </c>
      <c r="C34">
        <v>19.766279999999998</v>
      </c>
      <c r="D34">
        <v>19.458780000000001</v>
      </c>
      <c r="E34">
        <v>24.445650000000001</v>
      </c>
      <c r="F34">
        <v>5.0849999999999999E-2</v>
      </c>
      <c r="G34">
        <v>0</v>
      </c>
      <c r="H34">
        <v>3.5300000000000002E-3</v>
      </c>
      <c r="I34">
        <v>0.10827000000000001</v>
      </c>
      <c r="J34">
        <v>3.2730000000000002E-2</v>
      </c>
      <c r="K34">
        <v>-1.6979999999999999E-2</v>
      </c>
      <c r="L34">
        <v>0.29122999999999999</v>
      </c>
      <c r="M34">
        <v>7.7799999999999996E-3</v>
      </c>
      <c r="N34">
        <v>6.5409999999999996E-2</v>
      </c>
      <c r="O34">
        <v>31.95429</v>
      </c>
      <c r="P34">
        <v>1.0418400000000001</v>
      </c>
      <c r="Q34">
        <v>219.78189</v>
      </c>
      <c r="R34">
        <v>303.47388999999998</v>
      </c>
      <c r="S34" t="s">
        <v>27</v>
      </c>
      <c r="T34" t="e" cm="1">
        <f t="array" ref="T34">-Inf</f>
        <v>#NAME?</v>
      </c>
      <c r="U34">
        <v>3.96E-3</v>
      </c>
      <c r="V34">
        <v>4.6800000000000001E-3</v>
      </c>
      <c r="W34">
        <v>4.4999999999999997E-3</v>
      </c>
      <c r="X34">
        <v>4.0400000000000002E-3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34.824120000000001</v>
      </c>
      <c r="B35">
        <v>24.501010000000001</v>
      </c>
      <c r="C35">
        <v>19.76671</v>
      </c>
      <c r="D35">
        <v>19.458410000000001</v>
      </c>
      <c r="E35">
        <v>24.443850000000001</v>
      </c>
      <c r="F35">
        <v>5.0990000000000001E-2</v>
      </c>
      <c r="G35">
        <v>0</v>
      </c>
      <c r="H35">
        <v>3.5799999999999998E-3</v>
      </c>
      <c r="I35">
        <v>0.10799</v>
      </c>
      <c r="J35">
        <v>4.2659999999999997E-2</v>
      </c>
      <c r="K35">
        <v>-0.02</v>
      </c>
      <c r="L35">
        <v>0.29392000000000001</v>
      </c>
      <c r="M35">
        <v>1.0200000000000001E-2</v>
      </c>
      <c r="N35">
        <v>6.5759999999999999E-2</v>
      </c>
      <c r="O35">
        <v>31.872949999999999</v>
      </c>
      <c r="P35">
        <v>1.0551900000000001</v>
      </c>
      <c r="Q35">
        <v>286.43842000000001</v>
      </c>
      <c r="R35">
        <v>304.33283999999998</v>
      </c>
      <c r="S35" t="s">
        <v>27</v>
      </c>
      <c r="T35" t="e" cm="1">
        <f t="array" ref="T35">-Inf</f>
        <v>#NAME?</v>
      </c>
      <c r="U35">
        <v>3.96E-3</v>
      </c>
      <c r="V35">
        <v>4.6899999999999997E-3</v>
      </c>
      <c r="W35">
        <v>4.4999999999999997E-3</v>
      </c>
      <c r="X35">
        <v>4.0600000000000002E-3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35.824950000000001</v>
      </c>
      <c r="B36">
        <v>24.49531</v>
      </c>
      <c r="C36">
        <v>19.766829999999999</v>
      </c>
      <c r="D36">
        <v>19.458310000000001</v>
      </c>
      <c r="E36">
        <v>24.440439999999999</v>
      </c>
      <c r="F36">
        <v>4.9840000000000002E-2</v>
      </c>
      <c r="G36">
        <v>0</v>
      </c>
      <c r="H36">
        <v>3.2000000000000002E-3</v>
      </c>
      <c r="I36">
        <v>0.10682999999999999</v>
      </c>
      <c r="J36">
        <v>4.1869999999999997E-2</v>
      </c>
      <c r="K36">
        <v>-1.5730000000000001E-2</v>
      </c>
      <c r="L36">
        <v>0.2893</v>
      </c>
      <c r="M36">
        <v>9.6100000000000005E-3</v>
      </c>
      <c r="N36">
        <v>6.4320000000000002E-2</v>
      </c>
      <c r="O36">
        <v>31.528369999999999</v>
      </c>
      <c r="P36">
        <v>0.94571000000000005</v>
      </c>
      <c r="Q36">
        <v>281.06743</v>
      </c>
      <c r="R36">
        <v>297.43455999999998</v>
      </c>
      <c r="S36" t="s">
        <v>27</v>
      </c>
      <c r="T36" t="e" cm="1">
        <f t="array" ref="T36">-Inf</f>
        <v>#NAME?</v>
      </c>
      <c r="U36">
        <v>3.9699999999999996E-3</v>
      </c>
      <c r="V36">
        <v>4.6800000000000001E-3</v>
      </c>
      <c r="W36">
        <v>4.4999999999999997E-3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36.82499</v>
      </c>
      <c r="B37">
        <v>24.492899999999999</v>
      </c>
      <c r="C37">
        <v>19.764990000000001</v>
      </c>
      <c r="D37">
        <v>19.458500000000001</v>
      </c>
      <c r="E37">
        <v>24.438410000000001</v>
      </c>
      <c r="F37">
        <v>5.0569999999999997E-2</v>
      </c>
      <c r="G37">
        <v>0</v>
      </c>
      <c r="H37">
        <v>3.0999999999999999E-3</v>
      </c>
      <c r="I37">
        <v>0.10668</v>
      </c>
      <c r="J37">
        <v>3.8589999999999999E-2</v>
      </c>
      <c r="K37">
        <v>-1.806E-2</v>
      </c>
      <c r="L37">
        <v>0.28874</v>
      </c>
      <c r="M37">
        <v>8.8000000000000005E-3</v>
      </c>
      <c r="N37">
        <v>6.4829999999999999E-2</v>
      </c>
      <c r="O37">
        <v>31.486339999999998</v>
      </c>
      <c r="P37">
        <v>0.91451000000000005</v>
      </c>
      <c r="Q37">
        <v>259.08132000000001</v>
      </c>
      <c r="R37">
        <v>301.77611999999999</v>
      </c>
      <c r="S37" t="s">
        <v>27</v>
      </c>
      <c r="T37" t="e" cm="1">
        <f t="array" ref="T37">-Inf</f>
        <v>#NAME?</v>
      </c>
      <c r="U37">
        <v>3.96E-3</v>
      </c>
      <c r="V37">
        <v>4.6800000000000001E-3</v>
      </c>
      <c r="W37">
        <v>4.4900000000000001E-3</v>
      </c>
      <c r="X37">
        <v>4.0499999999999998E-3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37.82535</v>
      </c>
      <c r="B38">
        <v>24.490310000000001</v>
      </c>
      <c r="C38">
        <v>19.765450000000001</v>
      </c>
      <c r="D38">
        <v>19.458960000000001</v>
      </c>
      <c r="E38">
        <v>24.43619</v>
      </c>
      <c r="F38">
        <v>5.0200000000000002E-2</v>
      </c>
      <c r="G38">
        <v>0</v>
      </c>
      <c r="H38">
        <v>3.3500000000000001E-3</v>
      </c>
      <c r="I38">
        <v>0.10688</v>
      </c>
      <c r="J38">
        <v>4.2540000000000001E-2</v>
      </c>
      <c r="K38">
        <v>-1.959E-2</v>
      </c>
      <c r="L38">
        <v>0.28970000000000001</v>
      </c>
      <c r="M38">
        <v>9.6299999999999997E-3</v>
      </c>
      <c r="N38">
        <v>6.4369999999999997E-2</v>
      </c>
      <c r="O38">
        <v>31.54561</v>
      </c>
      <c r="P38">
        <v>0.98873999999999995</v>
      </c>
      <c r="Q38">
        <v>285.57202000000001</v>
      </c>
      <c r="R38">
        <v>299.61729000000003</v>
      </c>
      <c r="S38" t="s">
        <v>27</v>
      </c>
      <c r="T38" t="e" cm="1">
        <f t="array" ref="T38">-Inf</f>
        <v>#NAME?</v>
      </c>
      <c r="U38">
        <v>3.96E-3</v>
      </c>
      <c r="V38">
        <v>4.6800000000000001E-3</v>
      </c>
      <c r="W38">
        <v>4.4999999999999997E-3</v>
      </c>
      <c r="X38">
        <v>4.0600000000000002E-3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38.826459999999997</v>
      </c>
      <c r="B39">
        <v>24.487290000000002</v>
      </c>
      <c r="C39">
        <v>19.766249999999999</v>
      </c>
      <c r="D39">
        <v>19.458590000000001</v>
      </c>
      <c r="E39">
        <v>24.434159999999999</v>
      </c>
      <c r="F39">
        <v>5.0439999999999999E-2</v>
      </c>
      <c r="G39">
        <v>0</v>
      </c>
      <c r="H39">
        <v>3.3500000000000001E-3</v>
      </c>
      <c r="I39">
        <v>0.10584</v>
      </c>
      <c r="J39">
        <v>4.4510000000000001E-2</v>
      </c>
      <c r="K39">
        <v>-1.6230000000000001E-2</v>
      </c>
      <c r="L39">
        <v>0.29055999999999998</v>
      </c>
      <c r="M39">
        <v>9.8899999999999995E-3</v>
      </c>
      <c r="N39">
        <v>6.4909999999999995E-2</v>
      </c>
      <c r="O39">
        <v>31.237909999999999</v>
      </c>
      <c r="P39">
        <v>0.98836000000000002</v>
      </c>
      <c r="Q39">
        <v>298.75232999999997</v>
      </c>
      <c r="R39">
        <v>301.01826</v>
      </c>
      <c r="S39" t="s">
        <v>27</v>
      </c>
      <c r="T39" t="e" cm="1">
        <f t="array" ref="T39">-Inf</f>
        <v>#NAME?</v>
      </c>
      <c r="U39">
        <v>3.96E-3</v>
      </c>
      <c r="V39">
        <v>4.6800000000000001E-3</v>
      </c>
      <c r="W39">
        <v>4.4900000000000001E-3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39.825940000000003</v>
      </c>
      <c r="B40">
        <v>24.484010000000001</v>
      </c>
      <c r="C40">
        <v>19.765730000000001</v>
      </c>
      <c r="D40">
        <v>19.458950000000002</v>
      </c>
      <c r="E40">
        <v>24.431999999999999</v>
      </c>
      <c r="F40">
        <v>5.0020000000000002E-2</v>
      </c>
      <c r="G40">
        <v>0</v>
      </c>
      <c r="H40">
        <v>3.3800000000000002E-3</v>
      </c>
      <c r="I40">
        <v>0.1053</v>
      </c>
      <c r="J40">
        <v>5.0229999999999997E-2</v>
      </c>
      <c r="K40">
        <v>-1.2970000000000001E-2</v>
      </c>
      <c r="L40">
        <v>0.28960000000000002</v>
      </c>
      <c r="M40">
        <v>1.093E-2</v>
      </c>
      <c r="N40">
        <v>6.4180000000000001E-2</v>
      </c>
      <c r="O40">
        <v>31.07751</v>
      </c>
      <c r="P40">
        <v>0.99865000000000004</v>
      </c>
      <c r="Q40">
        <v>337.13287000000003</v>
      </c>
      <c r="R40">
        <v>298.49430999999998</v>
      </c>
      <c r="S40" t="s">
        <v>27</v>
      </c>
      <c r="T40" t="e" cm="1">
        <f t="array" ref="T40">-Inf</f>
        <v>#NAME?</v>
      </c>
      <c r="U40">
        <v>3.9699999999999996E-3</v>
      </c>
      <c r="V40">
        <v>4.6800000000000001E-3</v>
      </c>
      <c r="W40">
        <v>4.4900000000000001E-3</v>
      </c>
      <c r="X40">
        <v>4.0699999999999998E-3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40.82676</v>
      </c>
      <c r="B41">
        <v>24.48038</v>
      </c>
      <c r="C41">
        <v>19.7651</v>
      </c>
      <c r="D41">
        <v>19.458169999999999</v>
      </c>
      <c r="E41">
        <v>24.428820000000002</v>
      </c>
      <c r="F41">
        <v>5.0619999999999998E-2</v>
      </c>
      <c r="G41">
        <v>0</v>
      </c>
      <c r="H41">
        <v>3.0300000000000001E-3</v>
      </c>
      <c r="I41">
        <v>0.10842</v>
      </c>
      <c r="J41">
        <v>4.675E-2</v>
      </c>
      <c r="K41">
        <v>-1.9709999999999998E-2</v>
      </c>
      <c r="L41">
        <v>0.29300999999999999</v>
      </c>
      <c r="M41">
        <v>1.008E-2</v>
      </c>
      <c r="N41">
        <v>6.4990000000000006E-2</v>
      </c>
      <c r="O41">
        <v>31.999040000000001</v>
      </c>
      <c r="P41">
        <v>0.89509000000000005</v>
      </c>
      <c r="Q41">
        <v>313.74414999999999</v>
      </c>
      <c r="R41">
        <v>302.07691999999997</v>
      </c>
      <c r="S41" t="s">
        <v>27</v>
      </c>
      <c r="T41" t="e" cm="1">
        <f t="array" ref="T41">-Inf</f>
        <v>#NAME?</v>
      </c>
      <c r="U41">
        <v>3.96E-3</v>
      </c>
      <c r="V41">
        <v>4.6899999999999997E-3</v>
      </c>
      <c r="W41">
        <v>4.4999999999999997E-3</v>
      </c>
      <c r="X41">
        <v>4.0600000000000002E-3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41.826779999999999</v>
      </c>
      <c r="B42">
        <v>24.475950000000001</v>
      </c>
      <c r="C42">
        <v>19.765499999999999</v>
      </c>
      <c r="D42">
        <v>19.45852</v>
      </c>
      <c r="E42">
        <v>24.427340000000001</v>
      </c>
      <c r="F42">
        <v>5.0650000000000001E-2</v>
      </c>
      <c r="G42">
        <v>0</v>
      </c>
      <c r="H42">
        <v>2.7699999999999999E-3</v>
      </c>
      <c r="I42">
        <v>0.10589999999999999</v>
      </c>
      <c r="J42">
        <v>4.7370000000000002E-2</v>
      </c>
      <c r="K42">
        <v>-1.8010000000000002E-2</v>
      </c>
      <c r="L42">
        <v>0.29050999999999999</v>
      </c>
      <c r="M42">
        <v>9.6299999999999997E-3</v>
      </c>
      <c r="N42">
        <v>6.5040000000000001E-2</v>
      </c>
      <c r="O42">
        <v>31.253779999999999</v>
      </c>
      <c r="P42">
        <v>0.81716999999999995</v>
      </c>
      <c r="Q42">
        <v>317.88373000000001</v>
      </c>
      <c r="R42">
        <v>302.25715000000002</v>
      </c>
      <c r="S42" t="s">
        <v>27</v>
      </c>
      <c r="T42" t="e" cm="1">
        <f t="array" ref="T42">-Inf</f>
        <v>#NAME?</v>
      </c>
      <c r="U42">
        <v>3.96E-3</v>
      </c>
      <c r="V42">
        <v>4.6800000000000001E-3</v>
      </c>
      <c r="W42">
        <v>4.4900000000000001E-3</v>
      </c>
      <c r="X42">
        <v>4.0600000000000002E-3</v>
      </c>
      <c r="Y42">
        <v>4.0499999999999998E-3</v>
      </c>
      <c r="Z42">
        <v>4.0000000000000001E-3</v>
      </c>
      <c r="AA42">
        <v>0</v>
      </c>
    </row>
    <row r="43" spans="1:27" x14ac:dyDescent="0.4">
      <c r="A43">
        <v>42.826819999999998</v>
      </c>
      <c r="B43">
        <v>24.4739</v>
      </c>
      <c r="C43">
        <v>19.764980000000001</v>
      </c>
      <c r="D43">
        <v>19.458829999999999</v>
      </c>
      <c r="E43">
        <v>24.424980000000001</v>
      </c>
      <c r="F43">
        <v>0.05</v>
      </c>
      <c r="G43">
        <v>0</v>
      </c>
      <c r="H43">
        <v>3.3400000000000001E-3</v>
      </c>
      <c r="I43">
        <v>0.10577</v>
      </c>
      <c r="J43">
        <v>4.7960000000000003E-2</v>
      </c>
      <c r="K43">
        <v>-1.9630000000000002E-2</v>
      </c>
      <c r="L43">
        <v>0.29065000000000002</v>
      </c>
      <c r="M43">
        <v>9.8200000000000006E-3</v>
      </c>
      <c r="N43">
        <v>6.404E-2</v>
      </c>
      <c r="O43">
        <v>31.21537</v>
      </c>
      <c r="P43">
        <v>0.98682000000000003</v>
      </c>
      <c r="Q43">
        <v>321.80957000000001</v>
      </c>
      <c r="R43">
        <v>298.41509000000002</v>
      </c>
      <c r="S43" t="s">
        <v>27</v>
      </c>
      <c r="T43" t="e" cm="1">
        <f t="array" ref="T43">-Inf</f>
        <v>#NAME?</v>
      </c>
      <c r="U43">
        <v>3.96E-3</v>
      </c>
      <c r="V43">
        <v>4.6800000000000001E-3</v>
      </c>
      <c r="W43">
        <v>4.4900000000000001E-3</v>
      </c>
      <c r="X43">
        <v>4.0600000000000002E-3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43.828530000000001</v>
      </c>
      <c r="B44">
        <v>24.469650000000001</v>
      </c>
      <c r="C44">
        <v>19.765260000000001</v>
      </c>
      <c r="D44">
        <v>19.45823</v>
      </c>
      <c r="E44">
        <v>24.42239</v>
      </c>
      <c r="F44">
        <v>5.0139999999999997E-2</v>
      </c>
      <c r="G44">
        <v>0</v>
      </c>
      <c r="H44">
        <v>3.2000000000000002E-3</v>
      </c>
      <c r="I44">
        <v>0.10872</v>
      </c>
      <c r="J44">
        <v>5.4140000000000001E-2</v>
      </c>
      <c r="K44">
        <v>-1.736E-2</v>
      </c>
      <c r="L44">
        <v>0.28833999999999999</v>
      </c>
      <c r="M44">
        <v>1.0699999999999999E-2</v>
      </c>
      <c r="N44">
        <v>6.4390000000000003E-2</v>
      </c>
      <c r="O44">
        <v>32.086759999999998</v>
      </c>
      <c r="P44">
        <v>0.94557999999999998</v>
      </c>
      <c r="Q44">
        <v>363.27465999999998</v>
      </c>
      <c r="R44">
        <v>299.21328</v>
      </c>
      <c r="S44" t="s">
        <v>27</v>
      </c>
      <c r="T44" t="e" cm="1">
        <f t="array" ref="T44">-Inf</f>
        <v>#NAME?</v>
      </c>
      <c r="U44">
        <v>3.96E-3</v>
      </c>
      <c r="V44">
        <v>4.6800000000000001E-3</v>
      </c>
      <c r="W44">
        <v>4.4999999999999997E-3</v>
      </c>
      <c r="X44">
        <v>4.0699999999999998E-3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44.82799</v>
      </c>
      <c r="B45">
        <v>24.466570000000001</v>
      </c>
      <c r="C45">
        <v>19.76484</v>
      </c>
      <c r="D45">
        <v>19.45871</v>
      </c>
      <c r="E45">
        <v>24.420100000000001</v>
      </c>
      <c r="F45">
        <v>5.0520000000000002E-2</v>
      </c>
      <c r="G45">
        <v>0</v>
      </c>
      <c r="H45">
        <v>2.98E-3</v>
      </c>
      <c r="I45">
        <v>0.10695</v>
      </c>
      <c r="J45">
        <v>5.3019999999999998E-2</v>
      </c>
      <c r="K45">
        <v>-1.77E-2</v>
      </c>
      <c r="L45">
        <v>0.29119</v>
      </c>
      <c r="M45">
        <v>1.031E-2</v>
      </c>
      <c r="N45">
        <v>6.4699999999999994E-2</v>
      </c>
      <c r="O45">
        <v>31.56634</v>
      </c>
      <c r="P45">
        <v>0.87812999999999997</v>
      </c>
      <c r="Q45">
        <v>355.73709000000002</v>
      </c>
      <c r="R45">
        <v>301.52242999999999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4.4999999999999997E-3</v>
      </c>
      <c r="X45">
        <v>4.0699999999999998E-3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45.828600000000002</v>
      </c>
      <c r="B46">
        <v>24.464390000000002</v>
      </c>
      <c r="C46">
        <v>19.76521</v>
      </c>
      <c r="D46">
        <v>19.45825</v>
      </c>
      <c r="E46">
        <v>24.417909999999999</v>
      </c>
      <c r="F46">
        <v>5.0049999999999997E-2</v>
      </c>
      <c r="G46">
        <v>0</v>
      </c>
      <c r="H46">
        <v>3.6600000000000001E-3</v>
      </c>
      <c r="I46">
        <v>0.10772</v>
      </c>
      <c r="J46">
        <v>5.074E-2</v>
      </c>
      <c r="K46">
        <v>-1.9560000000000001E-2</v>
      </c>
      <c r="L46">
        <v>0.28938999999999998</v>
      </c>
      <c r="M46">
        <v>9.8700000000000003E-3</v>
      </c>
      <c r="N46">
        <v>6.4269999999999994E-2</v>
      </c>
      <c r="O46">
        <v>31.79326</v>
      </c>
      <c r="P46">
        <v>1.07921</v>
      </c>
      <c r="Q46">
        <v>340.45479999999998</v>
      </c>
      <c r="R46">
        <v>298.72437000000002</v>
      </c>
      <c r="S46" t="s">
        <v>27</v>
      </c>
      <c r="T46" t="e" cm="1">
        <f t="array" ref="T46">-Inf</f>
        <v>#NAME?</v>
      </c>
      <c r="U46">
        <v>3.96E-3</v>
      </c>
      <c r="V46">
        <v>4.6800000000000001E-3</v>
      </c>
      <c r="W46">
        <v>4.4999999999999997E-3</v>
      </c>
      <c r="X46">
        <v>4.0699999999999998E-3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46.828940000000003</v>
      </c>
      <c r="B47">
        <v>24.46452</v>
      </c>
      <c r="C47">
        <v>19.76529</v>
      </c>
      <c r="D47">
        <v>19.457470000000001</v>
      </c>
      <c r="E47">
        <v>24.415959999999998</v>
      </c>
      <c r="F47">
        <v>5.0380000000000001E-2</v>
      </c>
      <c r="G47">
        <v>0</v>
      </c>
      <c r="H47">
        <v>3.0599999999999998E-3</v>
      </c>
      <c r="I47">
        <v>0.10598</v>
      </c>
      <c r="J47">
        <v>5.0380000000000001E-2</v>
      </c>
      <c r="K47">
        <v>-1.712E-2</v>
      </c>
      <c r="L47">
        <v>0.29160000000000003</v>
      </c>
      <c r="M47">
        <v>1.023E-2</v>
      </c>
      <c r="N47">
        <v>6.4879999999999993E-2</v>
      </c>
      <c r="O47">
        <v>31.279119999999999</v>
      </c>
      <c r="P47">
        <v>0.90420999999999996</v>
      </c>
      <c r="Q47">
        <v>337.99847</v>
      </c>
      <c r="R47">
        <v>300.68957999999998</v>
      </c>
      <c r="S47" t="s">
        <v>27</v>
      </c>
      <c r="T47" t="e" cm="1">
        <f t="array" ref="T47">-Inf</f>
        <v>#NAME?</v>
      </c>
      <c r="U47">
        <v>3.96E-3</v>
      </c>
      <c r="V47">
        <v>4.6800000000000001E-3</v>
      </c>
      <c r="W47">
        <v>4.4900000000000001E-3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47.832650000000001</v>
      </c>
      <c r="B48">
        <v>24.463819999999998</v>
      </c>
      <c r="C48">
        <v>19.76623</v>
      </c>
      <c r="D48">
        <v>19.459070000000001</v>
      </c>
      <c r="E48">
        <v>24.413239999999998</v>
      </c>
      <c r="F48">
        <v>5.0439999999999999E-2</v>
      </c>
      <c r="G48">
        <v>0</v>
      </c>
      <c r="H48">
        <v>3.1800000000000001E-3</v>
      </c>
      <c r="I48">
        <v>0.10675</v>
      </c>
      <c r="J48">
        <v>3.3160000000000002E-2</v>
      </c>
      <c r="K48">
        <v>-1.7479999999999999E-2</v>
      </c>
      <c r="L48">
        <v>0.28797</v>
      </c>
      <c r="M48">
        <v>7.0200000000000002E-3</v>
      </c>
      <c r="N48">
        <v>6.4820000000000003E-2</v>
      </c>
      <c r="O48">
        <v>31.506769999999999</v>
      </c>
      <c r="P48">
        <v>0.93844000000000005</v>
      </c>
      <c r="Q48">
        <v>222.46556000000001</v>
      </c>
      <c r="R48">
        <v>301.05648000000002</v>
      </c>
      <c r="S48" t="s">
        <v>27</v>
      </c>
      <c r="T48" t="e" cm="1">
        <f t="array" ref="T48">-Inf</f>
        <v>#NAME?</v>
      </c>
      <c r="U48">
        <v>3.96E-3</v>
      </c>
      <c r="V48">
        <v>4.6800000000000001E-3</v>
      </c>
      <c r="W48">
        <v>4.4999999999999997E-3</v>
      </c>
      <c r="X48">
        <v>4.0400000000000002E-3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48.834180000000003</v>
      </c>
      <c r="B49">
        <v>24.461590000000001</v>
      </c>
      <c r="C49">
        <v>19.76483</v>
      </c>
      <c r="D49">
        <v>19.458880000000001</v>
      </c>
      <c r="E49">
        <v>24.411439999999999</v>
      </c>
      <c r="F49">
        <v>5.0319999999999997E-2</v>
      </c>
      <c r="G49">
        <v>0</v>
      </c>
      <c r="H49">
        <v>3.2799999999999999E-3</v>
      </c>
      <c r="I49">
        <v>0.10662000000000001</v>
      </c>
      <c r="J49">
        <v>5.3530000000000001E-2</v>
      </c>
      <c r="K49">
        <v>-1.7690000000000001E-2</v>
      </c>
      <c r="L49">
        <v>0.29011999999999999</v>
      </c>
      <c r="M49">
        <v>1.123E-2</v>
      </c>
      <c r="N49">
        <v>6.4409999999999995E-2</v>
      </c>
      <c r="O49">
        <v>31.468810000000001</v>
      </c>
      <c r="P49">
        <v>0.96838999999999997</v>
      </c>
      <c r="Q49">
        <v>359.11277999999999</v>
      </c>
      <c r="R49">
        <v>300.33211</v>
      </c>
      <c r="S49" t="s">
        <v>27</v>
      </c>
      <c r="T49" t="e" cm="1">
        <f t="array" ref="T49">-Inf</f>
        <v>#NAME?</v>
      </c>
      <c r="U49">
        <v>3.96E-3</v>
      </c>
      <c r="V49">
        <v>4.6800000000000001E-3</v>
      </c>
      <c r="W49">
        <v>4.4900000000000001E-3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49.836660000000002</v>
      </c>
      <c r="B50">
        <v>24.459679999999999</v>
      </c>
      <c r="C50">
        <v>19.765630000000002</v>
      </c>
      <c r="D50">
        <v>19.457740000000001</v>
      </c>
      <c r="E50">
        <v>24.408370000000001</v>
      </c>
      <c r="F50">
        <v>5.0270000000000002E-2</v>
      </c>
      <c r="G50">
        <v>0</v>
      </c>
      <c r="H50">
        <v>3.1099999999999999E-3</v>
      </c>
      <c r="I50">
        <v>0.10553</v>
      </c>
      <c r="J50">
        <v>5.1630000000000002E-2</v>
      </c>
      <c r="K50">
        <v>-1.634E-2</v>
      </c>
      <c r="L50">
        <v>0.29376000000000002</v>
      </c>
      <c r="M50">
        <v>1.108E-2</v>
      </c>
      <c r="N50">
        <v>6.4740000000000006E-2</v>
      </c>
      <c r="O50">
        <v>31.14706</v>
      </c>
      <c r="P50">
        <v>0.91839999999999999</v>
      </c>
      <c r="Q50">
        <v>346.37351000000001</v>
      </c>
      <c r="R50">
        <v>300.00776000000002</v>
      </c>
      <c r="S50" t="s">
        <v>27</v>
      </c>
      <c r="T50" t="e" cm="1">
        <f t="array" ref="T50">-Inf</f>
        <v>#NAME?</v>
      </c>
      <c r="U50">
        <v>3.96E-3</v>
      </c>
      <c r="V50">
        <v>4.6899999999999997E-3</v>
      </c>
      <c r="W50">
        <v>4.4900000000000001E-3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50.835920000000002</v>
      </c>
      <c r="B51">
        <v>24.45749</v>
      </c>
      <c r="C51">
        <v>19.765059999999998</v>
      </c>
      <c r="D51">
        <v>19.457709999999999</v>
      </c>
      <c r="E51">
        <v>24.40616</v>
      </c>
      <c r="F51">
        <v>5.0630000000000001E-2</v>
      </c>
      <c r="G51">
        <v>0</v>
      </c>
      <c r="H51">
        <v>3.4199999999999999E-3</v>
      </c>
      <c r="I51">
        <v>0.10571999999999999</v>
      </c>
      <c r="J51">
        <v>4.7820000000000001E-2</v>
      </c>
      <c r="K51">
        <v>-1.8589999999999999E-2</v>
      </c>
      <c r="L51">
        <v>0.28667999999999999</v>
      </c>
      <c r="M51">
        <v>1.027E-2</v>
      </c>
      <c r="N51">
        <v>6.5100000000000005E-2</v>
      </c>
      <c r="O51">
        <v>31.201039999999999</v>
      </c>
      <c r="P51">
        <v>1.0087600000000001</v>
      </c>
      <c r="Q51">
        <v>320.77658000000002</v>
      </c>
      <c r="R51">
        <v>302.16951</v>
      </c>
      <c r="S51" t="s">
        <v>27</v>
      </c>
      <c r="T51" t="e" cm="1">
        <f t="array" ref="T51">-Inf</f>
        <v>#NAME?</v>
      </c>
      <c r="U51">
        <v>3.96E-3</v>
      </c>
      <c r="V51">
        <v>4.6699999999999997E-3</v>
      </c>
      <c r="W51">
        <v>4.4900000000000001E-3</v>
      </c>
      <c r="X51">
        <v>4.0600000000000002E-3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51.836179999999999</v>
      </c>
      <c r="B52">
        <v>24.456600000000002</v>
      </c>
      <c r="C52">
        <v>19.764810000000001</v>
      </c>
      <c r="D52">
        <v>19.45917</v>
      </c>
      <c r="E52">
        <v>24.404419999999998</v>
      </c>
      <c r="F52">
        <v>5.0439999999999999E-2</v>
      </c>
      <c r="G52">
        <v>0</v>
      </c>
      <c r="H52">
        <v>3.3500000000000001E-3</v>
      </c>
      <c r="I52">
        <v>0.10704</v>
      </c>
      <c r="J52">
        <v>5.0209999999999998E-2</v>
      </c>
      <c r="K52">
        <v>-1.7639999999999999E-2</v>
      </c>
      <c r="L52">
        <v>0.28895999999999999</v>
      </c>
      <c r="M52">
        <v>1.0959999999999999E-2</v>
      </c>
      <c r="N52">
        <v>6.4490000000000006E-2</v>
      </c>
      <c r="O52">
        <v>31.591000000000001</v>
      </c>
      <c r="P52">
        <v>0.98743999999999998</v>
      </c>
      <c r="Q52">
        <v>336.79703000000001</v>
      </c>
      <c r="R52">
        <v>301.01233999999999</v>
      </c>
      <c r="S52" t="s">
        <v>27</v>
      </c>
      <c r="T52" t="e" cm="1">
        <f t="array" ref="T52">-Inf</f>
        <v>#NAME?</v>
      </c>
      <c r="U52">
        <v>3.96E-3</v>
      </c>
      <c r="V52">
        <v>4.6800000000000001E-3</v>
      </c>
      <c r="W52">
        <v>4.4999999999999997E-3</v>
      </c>
      <c r="X52">
        <v>4.0699999999999998E-3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52.839179999999999</v>
      </c>
      <c r="B53">
        <v>24.45467</v>
      </c>
      <c r="C53">
        <v>19.764279999999999</v>
      </c>
      <c r="D53">
        <v>19.458020000000001</v>
      </c>
      <c r="E53">
        <v>24.402709999999999</v>
      </c>
      <c r="F53">
        <v>5.0500000000000003E-2</v>
      </c>
      <c r="G53">
        <v>0</v>
      </c>
      <c r="H53">
        <v>3.5500000000000002E-3</v>
      </c>
      <c r="I53">
        <v>0.10822</v>
      </c>
      <c r="J53">
        <v>4.1829999999999999E-2</v>
      </c>
      <c r="K53">
        <v>-1.9359999999999999E-2</v>
      </c>
      <c r="L53">
        <v>0.28921999999999998</v>
      </c>
      <c r="M53">
        <v>9.0900000000000009E-3</v>
      </c>
      <c r="N53">
        <v>6.4699999999999994E-2</v>
      </c>
      <c r="O53">
        <v>31.938479999999998</v>
      </c>
      <c r="P53">
        <v>1.0469299999999999</v>
      </c>
      <c r="Q53">
        <v>280.58344</v>
      </c>
      <c r="R53">
        <v>301.38868000000002</v>
      </c>
      <c r="S53" t="s">
        <v>27</v>
      </c>
      <c r="T53" t="e" cm="1">
        <f t="array" ref="T53">-Inf</f>
        <v>#NAME?</v>
      </c>
      <c r="U53">
        <v>3.96E-3</v>
      </c>
      <c r="V53">
        <v>4.6800000000000001E-3</v>
      </c>
      <c r="W53">
        <v>4.4999999999999997E-3</v>
      </c>
      <c r="X53">
        <v>4.0600000000000002E-3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53.840919999999997</v>
      </c>
      <c r="B54">
        <v>24.452480000000001</v>
      </c>
      <c r="C54">
        <v>19.76464</v>
      </c>
      <c r="D54">
        <v>19.458919999999999</v>
      </c>
      <c r="E54">
        <v>24.40006</v>
      </c>
      <c r="F54">
        <v>5.0860000000000002E-2</v>
      </c>
      <c r="G54">
        <v>0</v>
      </c>
      <c r="H54">
        <v>3.5699999999999998E-3</v>
      </c>
      <c r="I54">
        <v>0.10632999999999999</v>
      </c>
      <c r="J54">
        <v>4.6330000000000003E-2</v>
      </c>
      <c r="K54">
        <v>-1.8149999999999999E-2</v>
      </c>
      <c r="L54">
        <v>0.29119</v>
      </c>
      <c r="M54">
        <v>1.0160000000000001E-2</v>
      </c>
      <c r="N54">
        <v>6.5040000000000001E-2</v>
      </c>
      <c r="O54">
        <v>31.38184</v>
      </c>
      <c r="P54">
        <v>1.0538700000000001</v>
      </c>
      <c r="Q54">
        <v>310.73174999999998</v>
      </c>
      <c r="R54">
        <v>303.52726000000001</v>
      </c>
      <c r="S54" t="s">
        <v>27</v>
      </c>
      <c r="T54" t="e" cm="1">
        <f t="array" ref="T54">-Inf</f>
        <v>#NAME?</v>
      </c>
      <c r="U54">
        <v>3.96E-3</v>
      </c>
      <c r="V54">
        <v>4.6800000000000001E-3</v>
      </c>
      <c r="W54">
        <v>4.4900000000000001E-3</v>
      </c>
      <c r="X54">
        <v>4.0600000000000002E-3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54.841830000000002</v>
      </c>
      <c r="B55">
        <v>24.449369999999998</v>
      </c>
      <c r="C55">
        <v>19.765370000000001</v>
      </c>
      <c r="D55">
        <v>19.458089999999999</v>
      </c>
      <c r="E55">
        <v>24.398679999999999</v>
      </c>
      <c r="F55">
        <v>5.0040000000000001E-2</v>
      </c>
      <c r="G55">
        <v>0</v>
      </c>
      <c r="H55">
        <v>3.4199999999999999E-3</v>
      </c>
      <c r="I55">
        <v>0.10728</v>
      </c>
      <c r="J55">
        <v>3.8800000000000001E-2</v>
      </c>
      <c r="K55">
        <v>-2.043E-2</v>
      </c>
      <c r="L55">
        <v>0.29060999999999998</v>
      </c>
      <c r="M55">
        <v>8.2299999999999995E-3</v>
      </c>
      <c r="N55">
        <v>6.4320000000000002E-2</v>
      </c>
      <c r="O55">
        <v>31.661449999999999</v>
      </c>
      <c r="P55">
        <v>1.00918</v>
      </c>
      <c r="Q55">
        <v>260.18437999999998</v>
      </c>
      <c r="R55">
        <v>298.63312000000002</v>
      </c>
      <c r="S55" t="s">
        <v>27</v>
      </c>
      <c r="T55" t="e" cm="1">
        <f t="array" ref="T55">-Inf</f>
        <v>#NAME?</v>
      </c>
      <c r="U55">
        <v>3.9500000000000004E-3</v>
      </c>
      <c r="V55">
        <v>4.6800000000000001E-3</v>
      </c>
      <c r="W55">
        <v>4.4999999999999997E-3</v>
      </c>
      <c r="X55">
        <v>4.0499999999999998E-3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55.846220000000002</v>
      </c>
      <c r="B56">
        <v>24.445209999999999</v>
      </c>
      <c r="C56">
        <v>19.764690000000002</v>
      </c>
      <c r="D56">
        <v>19.458269999999999</v>
      </c>
      <c r="E56">
        <v>24.39648</v>
      </c>
      <c r="F56">
        <v>5.0169999999999999E-2</v>
      </c>
      <c r="G56">
        <v>0</v>
      </c>
      <c r="H56">
        <v>2.9499999999999999E-3</v>
      </c>
      <c r="I56">
        <v>0.10815</v>
      </c>
      <c r="J56">
        <v>5.3800000000000001E-2</v>
      </c>
      <c r="K56">
        <v>-1.866E-2</v>
      </c>
      <c r="L56">
        <v>0.29160999999999998</v>
      </c>
      <c r="M56">
        <v>1.0970000000000001E-2</v>
      </c>
      <c r="N56">
        <v>6.4299999999999996E-2</v>
      </c>
      <c r="O56">
        <v>31.920339999999999</v>
      </c>
      <c r="P56">
        <v>0.86967000000000005</v>
      </c>
      <c r="Q56">
        <v>360.80047999999999</v>
      </c>
      <c r="R56">
        <v>299.39265</v>
      </c>
      <c r="S56" t="s">
        <v>27</v>
      </c>
      <c r="T56" t="e" cm="1">
        <f t="array" ref="T56">-Inf</f>
        <v>#NAME?</v>
      </c>
      <c r="U56">
        <v>3.96E-3</v>
      </c>
      <c r="V56">
        <v>4.6800000000000001E-3</v>
      </c>
      <c r="W56">
        <v>4.4999999999999997E-3</v>
      </c>
      <c r="X56">
        <v>4.0699999999999998E-3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56.846800000000002</v>
      </c>
      <c r="B57">
        <v>24.443439999999999</v>
      </c>
      <c r="C57">
        <v>19.764939999999999</v>
      </c>
      <c r="D57">
        <v>19.458320000000001</v>
      </c>
      <c r="E57">
        <v>24.39434</v>
      </c>
      <c r="F57">
        <v>5.0529999999999999E-2</v>
      </c>
      <c r="G57">
        <v>0</v>
      </c>
      <c r="H57">
        <v>3.3700000000000002E-3</v>
      </c>
      <c r="I57">
        <v>0.10475</v>
      </c>
      <c r="J57">
        <v>4.904E-2</v>
      </c>
      <c r="K57">
        <v>-1.678E-2</v>
      </c>
      <c r="L57">
        <v>0.29218</v>
      </c>
      <c r="M57">
        <v>1.0070000000000001E-2</v>
      </c>
      <c r="N57">
        <v>6.4810000000000006E-2</v>
      </c>
      <c r="O57">
        <v>30.915659999999999</v>
      </c>
      <c r="P57">
        <v>0.99451999999999996</v>
      </c>
      <c r="Q57">
        <v>328.86380000000003</v>
      </c>
      <c r="R57">
        <v>301.57339999999999</v>
      </c>
      <c r="S57" t="s">
        <v>27</v>
      </c>
      <c r="T57" t="e" cm="1">
        <f t="array" ref="T57">-Inf</f>
        <v>#NAME?</v>
      </c>
      <c r="U57">
        <v>3.96E-3</v>
      </c>
      <c r="V57">
        <v>4.6899999999999997E-3</v>
      </c>
      <c r="W57">
        <v>4.4900000000000001E-3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57.847580000000001</v>
      </c>
      <c r="B58">
        <v>24.44021</v>
      </c>
      <c r="C58">
        <v>19.765509999999999</v>
      </c>
      <c r="D58">
        <v>19.457850000000001</v>
      </c>
      <c r="E58">
        <v>24.39181</v>
      </c>
      <c r="F58">
        <v>5.0689999999999999E-2</v>
      </c>
      <c r="G58">
        <v>0</v>
      </c>
      <c r="H58">
        <v>3.7299999999999998E-3</v>
      </c>
      <c r="I58">
        <v>0.10761</v>
      </c>
      <c r="J58">
        <v>4.9250000000000002E-2</v>
      </c>
      <c r="K58">
        <v>-1.7430000000000001E-2</v>
      </c>
      <c r="L58">
        <v>0.28767999999999999</v>
      </c>
      <c r="M58">
        <v>9.9699999999999997E-3</v>
      </c>
      <c r="N58">
        <v>6.5240000000000006E-2</v>
      </c>
      <c r="O58">
        <v>31.760660000000001</v>
      </c>
      <c r="P58">
        <v>1.0997699999999999</v>
      </c>
      <c r="Q58">
        <v>330.26062999999999</v>
      </c>
      <c r="R58">
        <v>302.51405999999997</v>
      </c>
      <c r="S58" t="s">
        <v>27</v>
      </c>
      <c r="T58" t="e" cm="1">
        <f t="array" ref="T58">-Inf</f>
        <v>#NAME?</v>
      </c>
      <c r="U58">
        <v>3.96E-3</v>
      </c>
      <c r="V58">
        <v>4.6800000000000001E-3</v>
      </c>
      <c r="W58">
        <v>4.4999999999999997E-3</v>
      </c>
      <c r="X58">
        <v>4.0699999999999998E-3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58.848619999999997</v>
      </c>
      <c r="B59">
        <v>24.438690000000001</v>
      </c>
      <c r="C59">
        <v>19.764949999999999</v>
      </c>
      <c r="D59">
        <v>19.457809999999998</v>
      </c>
      <c r="E59">
        <v>24.38918</v>
      </c>
      <c r="F59">
        <v>5.049E-2</v>
      </c>
      <c r="G59">
        <v>0</v>
      </c>
      <c r="H59">
        <v>2.7399999999999998E-3</v>
      </c>
      <c r="I59">
        <v>0.10435999999999999</v>
      </c>
      <c r="J59">
        <v>4.8489999999999998E-2</v>
      </c>
      <c r="K59">
        <v>-1.486E-2</v>
      </c>
      <c r="L59">
        <v>0.29141</v>
      </c>
      <c r="M59">
        <v>1.004E-2</v>
      </c>
      <c r="N59">
        <v>6.4869999999999997E-2</v>
      </c>
      <c r="O59">
        <v>30.799489999999999</v>
      </c>
      <c r="P59">
        <v>0.80889</v>
      </c>
      <c r="Q59">
        <v>325.11435</v>
      </c>
      <c r="R59">
        <v>301.34372999999999</v>
      </c>
      <c r="S59" t="s">
        <v>27</v>
      </c>
      <c r="T59" t="e" cm="1">
        <f t="array" ref="T59">-Inf</f>
        <v>#NAME?</v>
      </c>
      <c r="U59">
        <v>3.9699999999999996E-3</v>
      </c>
      <c r="V59">
        <v>4.6800000000000001E-3</v>
      </c>
      <c r="W59">
        <v>4.4799999999999996E-3</v>
      </c>
      <c r="X59">
        <v>4.0600000000000002E-3</v>
      </c>
      <c r="Y59">
        <v>4.0499999999999998E-3</v>
      </c>
      <c r="Z59">
        <v>4.0000000000000001E-3</v>
      </c>
      <c r="AA59">
        <v>0</v>
      </c>
    </row>
    <row r="60" spans="1:27" x14ac:dyDescent="0.4">
      <c r="A60">
        <v>59.849240000000002</v>
      </c>
      <c r="B60">
        <v>24.437090000000001</v>
      </c>
      <c r="C60">
        <v>19.76465</v>
      </c>
      <c r="D60">
        <v>19.457799999999999</v>
      </c>
      <c r="E60">
        <v>24.38702</v>
      </c>
      <c r="F60">
        <v>5.0540000000000002E-2</v>
      </c>
      <c r="G60">
        <v>0</v>
      </c>
      <c r="H60">
        <v>3.8500000000000001E-3</v>
      </c>
      <c r="I60">
        <v>0.10859000000000001</v>
      </c>
      <c r="J60">
        <v>5.1720000000000002E-2</v>
      </c>
      <c r="K60">
        <v>-2.0240000000000001E-2</v>
      </c>
      <c r="L60">
        <v>0.28631000000000001</v>
      </c>
      <c r="M60">
        <v>1.0829999999999999E-2</v>
      </c>
      <c r="N60">
        <v>6.4869999999999997E-2</v>
      </c>
      <c r="O60">
        <v>32.049109999999999</v>
      </c>
      <c r="P60">
        <v>1.13689</v>
      </c>
      <c r="Q60">
        <v>346.74284</v>
      </c>
      <c r="R60">
        <v>301.60005999999998</v>
      </c>
      <c r="S60" t="s">
        <v>27</v>
      </c>
      <c r="T60" t="e" cm="1">
        <f t="array" ref="T60">-Inf</f>
        <v>#NAME?</v>
      </c>
      <c r="U60">
        <v>3.96E-3</v>
      </c>
      <c r="V60">
        <v>4.6699999999999997E-3</v>
      </c>
      <c r="W60">
        <v>4.4999999999999997E-3</v>
      </c>
      <c r="X60">
        <v>4.0699999999999998E-3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60.84872</v>
      </c>
      <c r="B61">
        <v>24.436489999999999</v>
      </c>
      <c r="C61">
        <v>19.764050000000001</v>
      </c>
      <c r="D61">
        <v>19.457709999999999</v>
      </c>
      <c r="E61">
        <v>24.38513</v>
      </c>
      <c r="F61">
        <v>5.0729999999999997E-2</v>
      </c>
      <c r="G61">
        <v>0</v>
      </c>
      <c r="H61">
        <v>3.31E-3</v>
      </c>
      <c r="I61">
        <v>0.10695</v>
      </c>
      <c r="J61">
        <v>4.6769999999999999E-2</v>
      </c>
      <c r="K61">
        <v>-1.413E-2</v>
      </c>
      <c r="L61">
        <v>0.28833999999999999</v>
      </c>
      <c r="M61">
        <v>1.005E-2</v>
      </c>
      <c r="N61">
        <v>6.5009999999999998E-2</v>
      </c>
      <c r="O61">
        <v>31.564630000000001</v>
      </c>
      <c r="P61">
        <v>0.97746999999999995</v>
      </c>
      <c r="Q61">
        <v>313.57193999999998</v>
      </c>
      <c r="R61">
        <v>302.73647999999997</v>
      </c>
      <c r="S61" t="s">
        <v>27</v>
      </c>
      <c r="T61" t="e" cm="1">
        <f t="array" ref="T61">-Inf</f>
        <v>#NAME?</v>
      </c>
      <c r="U61">
        <v>3.9699999999999996E-3</v>
      </c>
      <c r="V61">
        <v>4.6800000000000001E-3</v>
      </c>
      <c r="W61">
        <v>4.4999999999999997E-3</v>
      </c>
      <c r="X61">
        <v>4.0600000000000002E-3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61.848709999999997</v>
      </c>
      <c r="B62">
        <v>24.434999999999999</v>
      </c>
      <c r="C62">
        <v>19.764379999999999</v>
      </c>
      <c r="D62">
        <v>19.457750000000001</v>
      </c>
      <c r="E62">
        <v>24.383890000000001</v>
      </c>
      <c r="F62">
        <v>5.0340000000000003E-2</v>
      </c>
      <c r="G62">
        <v>0</v>
      </c>
      <c r="H62">
        <v>2.7899999999999999E-3</v>
      </c>
      <c r="I62">
        <v>0.10621999999999999</v>
      </c>
      <c r="J62">
        <v>5.5410000000000001E-2</v>
      </c>
      <c r="K62">
        <v>-1.6250000000000001E-2</v>
      </c>
      <c r="L62">
        <v>0.29216999999999999</v>
      </c>
      <c r="M62">
        <v>1.184E-2</v>
      </c>
      <c r="N62">
        <v>6.4570000000000002E-2</v>
      </c>
      <c r="O62">
        <v>31.3504</v>
      </c>
      <c r="P62">
        <v>0.82443</v>
      </c>
      <c r="Q62">
        <v>371.45808</v>
      </c>
      <c r="R62">
        <v>300.40386999999998</v>
      </c>
      <c r="S62" t="s">
        <v>27</v>
      </c>
      <c r="T62" t="e" cm="1">
        <f t="array" ref="T62">-Inf</f>
        <v>#NAME?</v>
      </c>
      <c r="U62">
        <v>3.96E-3</v>
      </c>
      <c r="V62">
        <v>4.6899999999999997E-3</v>
      </c>
      <c r="W62">
        <v>4.4900000000000001E-3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62.849829999999997</v>
      </c>
      <c r="B63">
        <v>24.434000000000001</v>
      </c>
      <c r="C63">
        <v>19.764690000000002</v>
      </c>
      <c r="D63">
        <v>19.45796</v>
      </c>
      <c r="E63">
        <v>24.380859999999998</v>
      </c>
      <c r="F63">
        <v>5.0459999999999998E-2</v>
      </c>
      <c r="G63">
        <v>0</v>
      </c>
      <c r="H63">
        <v>3.5100000000000001E-3</v>
      </c>
      <c r="I63">
        <v>0.10756</v>
      </c>
      <c r="J63">
        <v>4.4429999999999997E-2</v>
      </c>
      <c r="K63">
        <v>-2.0969999999999999E-2</v>
      </c>
      <c r="L63">
        <v>0.29154000000000002</v>
      </c>
      <c r="M63">
        <v>9.8799999999999999E-3</v>
      </c>
      <c r="N63">
        <v>6.4740000000000006E-2</v>
      </c>
      <c r="O63">
        <v>31.746300000000002</v>
      </c>
      <c r="P63">
        <v>1.0354099999999999</v>
      </c>
      <c r="Q63">
        <v>297.88850000000002</v>
      </c>
      <c r="R63">
        <v>301.12391000000002</v>
      </c>
      <c r="S63" t="s">
        <v>27</v>
      </c>
      <c r="T63" t="e" cm="1">
        <f t="array" ref="T63">-Inf</f>
        <v>#NAME?</v>
      </c>
      <c r="U63">
        <v>3.9500000000000004E-3</v>
      </c>
      <c r="V63">
        <v>4.6800000000000001E-3</v>
      </c>
      <c r="W63">
        <v>4.4999999999999997E-3</v>
      </c>
      <c r="X63">
        <v>4.0600000000000002E-3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63.853090000000002</v>
      </c>
      <c r="B64">
        <v>24.433589999999999</v>
      </c>
      <c r="C64">
        <v>19.765219999999999</v>
      </c>
      <c r="D64">
        <v>19.45825</v>
      </c>
      <c r="E64">
        <v>24.378910000000001</v>
      </c>
      <c r="F64">
        <v>5.0590000000000003E-2</v>
      </c>
      <c r="G64">
        <v>0</v>
      </c>
      <c r="H64">
        <v>3.5699999999999998E-3</v>
      </c>
      <c r="I64">
        <v>0.10657</v>
      </c>
      <c r="J64">
        <v>4.7239999999999997E-2</v>
      </c>
      <c r="K64">
        <v>-1.9599999999999999E-2</v>
      </c>
      <c r="L64">
        <v>0.29331000000000002</v>
      </c>
      <c r="M64">
        <v>1.0800000000000001E-2</v>
      </c>
      <c r="N64">
        <v>6.4960000000000004E-2</v>
      </c>
      <c r="O64">
        <v>31.452580000000001</v>
      </c>
      <c r="P64">
        <v>1.05471</v>
      </c>
      <c r="Q64">
        <v>316.66354000000001</v>
      </c>
      <c r="R64">
        <v>301.89526999999998</v>
      </c>
      <c r="S64" t="s">
        <v>27</v>
      </c>
      <c r="T64" t="e" cm="1">
        <f t="array" ref="T64">-Inf</f>
        <v>#NAME?</v>
      </c>
      <c r="U64">
        <v>3.96E-3</v>
      </c>
      <c r="V64">
        <v>4.6899999999999997E-3</v>
      </c>
      <c r="W64">
        <v>4.4900000000000001E-3</v>
      </c>
      <c r="X64">
        <v>4.0600000000000002E-3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64.854600000000005</v>
      </c>
      <c r="B65">
        <v>24.431930000000001</v>
      </c>
      <c r="C65">
        <v>19.76444</v>
      </c>
      <c r="D65">
        <v>19.457070000000002</v>
      </c>
      <c r="E65">
        <v>24.377040000000001</v>
      </c>
      <c r="F65">
        <v>5.0720000000000001E-2</v>
      </c>
      <c r="G65">
        <v>0</v>
      </c>
      <c r="H65">
        <v>3.4299999999999999E-3</v>
      </c>
      <c r="I65">
        <v>0.10646</v>
      </c>
      <c r="J65">
        <v>4.3540000000000002E-2</v>
      </c>
      <c r="K65">
        <v>-1.864E-2</v>
      </c>
      <c r="L65">
        <v>0.28963</v>
      </c>
      <c r="M65">
        <v>0.01</v>
      </c>
      <c r="N65">
        <v>6.522E-2</v>
      </c>
      <c r="O65">
        <v>31.419910000000002</v>
      </c>
      <c r="P65">
        <v>1.0129699999999999</v>
      </c>
      <c r="Q65">
        <v>291.89688000000001</v>
      </c>
      <c r="R65">
        <v>302.71021000000002</v>
      </c>
      <c r="S65" t="s">
        <v>27</v>
      </c>
      <c r="T65" t="e" cm="1">
        <f t="array" ref="T65">-Inf</f>
        <v>#NAME?</v>
      </c>
      <c r="U65">
        <v>3.96E-3</v>
      </c>
      <c r="V65">
        <v>4.6800000000000001E-3</v>
      </c>
      <c r="W65">
        <v>4.4900000000000001E-3</v>
      </c>
      <c r="X65">
        <v>4.0600000000000002E-3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65.854759999999999</v>
      </c>
      <c r="B66">
        <v>24.431290000000001</v>
      </c>
      <c r="C66">
        <v>19.764289999999999</v>
      </c>
      <c r="D66">
        <v>19.457650000000001</v>
      </c>
      <c r="E66">
        <v>24.374220000000001</v>
      </c>
      <c r="F66">
        <v>5.0029999999999998E-2</v>
      </c>
      <c r="G66">
        <v>0</v>
      </c>
      <c r="H66">
        <v>3.7799999999999999E-3</v>
      </c>
      <c r="I66">
        <v>0.10463</v>
      </c>
      <c r="J66">
        <v>4.3959999999999999E-2</v>
      </c>
      <c r="K66">
        <v>-1.925E-2</v>
      </c>
      <c r="L66">
        <v>0.28954999999999997</v>
      </c>
      <c r="M66">
        <v>1.0500000000000001E-2</v>
      </c>
      <c r="N66">
        <v>6.4180000000000001E-2</v>
      </c>
      <c r="O66">
        <v>30.881450000000001</v>
      </c>
      <c r="P66">
        <v>1.1154500000000001</v>
      </c>
      <c r="Q66">
        <v>294.70600999999999</v>
      </c>
      <c r="R66">
        <v>298.57801999999998</v>
      </c>
      <c r="S66" t="s">
        <v>27</v>
      </c>
      <c r="T66" t="e" cm="1">
        <f t="array" ref="T66">-Inf</f>
        <v>#NAME?</v>
      </c>
      <c r="U66">
        <v>3.96E-3</v>
      </c>
      <c r="V66">
        <v>4.6800000000000001E-3</v>
      </c>
      <c r="W66">
        <v>4.4900000000000001E-3</v>
      </c>
      <c r="X66">
        <v>4.0600000000000002E-3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66.856300000000005</v>
      </c>
      <c r="B67">
        <v>24.431429999999999</v>
      </c>
      <c r="C67">
        <v>19.764189999999999</v>
      </c>
      <c r="D67">
        <v>19.457129999999999</v>
      </c>
      <c r="E67">
        <v>24.372250000000001</v>
      </c>
      <c r="F67">
        <v>5.0099999999999999E-2</v>
      </c>
      <c r="G67">
        <v>0</v>
      </c>
      <c r="H67">
        <v>3.0899999999999999E-3</v>
      </c>
      <c r="I67">
        <v>0.10569000000000001</v>
      </c>
      <c r="J67">
        <v>5.4010000000000002E-2</v>
      </c>
      <c r="K67">
        <v>-1.753E-2</v>
      </c>
      <c r="L67">
        <v>0.28905999999999998</v>
      </c>
      <c r="M67">
        <v>1.337E-2</v>
      </c>
      <c r="N67">
        <v>6.4360000000000001E-2</v>
      </c>
      <c r="O67">
        <v>31.192350000000001</v>
      </c>
      <c r="P67">
        <v>0.91268000000000005</v>
      </c>
      <c r="Q67">
        <v>362.01997999999998</v>
      </c>
      <c r="R67">
        <v>299.00983000000002</v>
      </c>
      <c r="S67" t="s">
        <v>27</v>
      </c>
      <c r="T67" t="e" cm="1">
        <f t="array" ref="T67">-Inf</f>
        <v>#NAME?</v>
      </c>
      <c r="U67">
        <v>3.96E-3</v>
      </c>
      <c r="V67">
        <v>4.6800000000000001E-3</v>
      </c>
      <c r="W67">
        <v>4.4900000000000001E-3</v>
      </c>
      <c r="X67">
        <v>4.0699999999999998E-3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67.857110000000006</v>
      </c>
      <c r="B68">
        <v>24.429829999999999</v>
      </c>
      <c r="C68">
        <v>19.764050000000001</v>
      </c>
      <c r="D68">
        <v>19.457429999999999</v>
      </c>
      <c r="E68">
        <v>24.370149999999999</v>
      </c>
      <c r="F68">
        <v>5.0279999999999998E-2</v>
      </c>
      <c r="G68">
        <v>0</v>
      </c>
      <c r="H68">
        <v>2.99E-3</v>
      </c>
      <c r="I68">
        <v>0.10473</v>
      </c>
      <c r="J68">
        <v>4.326E-2</v>
      </c>
      <c r="K68">
        <v>-1.805E-2</v>
      </c>
      <c r="L68">
        <v>0.28948000000000002</v>
      </c>
      <c r="M68">
        <v>1.0800000000000001E-2</v>
      </c>
      <c r="N68">
        <v>6.4490000000000006E-2</v>
      </c>
      <c r="O68">
        <v>30.909780000000001</v>
      </c>
      <c r="P68">
        <v>0.88227</v>
      </c>
      <c r="Q68">
        <v>289.99047999999999</v>
      </c>
      <c r="R68">
        <v>300.07335</v>
      </c>
      <c r="S68" t="s">
        <v>27</v>
      </c>
      <c r="T68" t="e" cm="1">
        <f t="array" ref="T68">-Inf</f>
        <v>#NAME?</v>
      </c>
      <c r="U68">
        <v>3.96E-3</v>
      </c>
      <c r="V68">
        <v>4.6800000000000001E-3</v>
      </c>
      <c r="W68">
        <v>4.4900000000000001E-3</v>
      </c>
      <c r="X68">
        <v>4.0600000000000002E-3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68.857780000000005</v>
      </c>
      <c r="B69">
        <v>24.428529999999999</v>
      </c>
      <c r="C69">
        <v>19.764209999999999</v>
      </c>
      <c r="D69">
        <v>19.45758</v>
      </c>
      <c r="E69">
        <v>24.368490000000001</v>
      </c>
      <c r="F69">
        <v>4.9910000000000003E-2</v>
      </c>
      <c r="G69">
        <v>0</v>
      </c>
      <c r="H69">
        <v>3.48E-3</v>
      </c>
      <c r="I69">
        <v>0.10741000000000001</v>
      </c>
      <c r="J69">
        <v>3.5349999999999999E-2</v>
      </c>
      <c r="K69">
        <v>-1.8960000000000001E-2</v>
      </c>
      <c r="L69">
        <v>0.28941</v>
      </c>
      <c r="M69">
        <v>8.8800000000000007E-3</v>
      </c>
      <c r="N69">
        <v>6.4019999999999994E-2</v>
      </c>
      <c r="O69">
        <v>31.700659999999999</v>
      </c>
      <c r="P69">
        <v>1.02752</v>
      </c>
      <c r="Q69">
        <v>236.94488999999999</v>
      </c>
      <c r="R69">
        <v>297.87651</v>
      </c>
      <c r="S69" t="s">
        <v>27</v>
      </c>
      <c r="T69" t="e" cm="1">
        <f t="array" ref="T69">-Inf</f>
        <v>#NAME?</v>
      </c>
      <c r="U69">
        <v>3.96E-3</v>
      </c>
      <c r="V69">
        <v>4.6800000000000001E-3</v>
      </c>
      <c r="W69">
        <v>4.4999999999999997E-3</v>
      </c>
      <c r="X69">
        <v>4.0499999999999998E-3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69.859459999999999</v>
      </c>
      <c r="B70">
        <v>24.427399999999999</v>
      </c>
      <c r="C70">
        <v>19.764700000000001</v>
      </c>
      <c r="D70">
        <v>19.457249999999998</v>
      </c>
      <c r="E70">
        <v>24.36703</v>
      </c>
      <c r="F70">
        <v>4.9590000000000002E-2</v>
      </c>
      <c r="G70">
        <v>0</v>
      </c>
      <c r="H70">
        <v>3.0599999999999998E-3</v>
      </c>
      <c r="I70">
        <v>0.10715</v>
      </c>
      <c r="J70">
        <v>4.6989999999999997E-2</v>
      </c>
      <c r="K70">
        <v>-1.4279999999999999E-2</v>
      </c>
      <c r="L70">
        <v>0.28926000000000002</v>
      </c>
      <c r="M70">
        <v>1.187E-2</v>
      </c>
      <c r="N70">
        <v>6.3780000000000003E-2</v>
      </c>
      <c r="O70">
        <v>31.624669999999998</v>
      </c>
      <c r="P70">
        <v>0.90334000000000003</v>
      </c>
      <c r="Q70">
        <v>314.95067999999998</v>
      </c>
      <c r="R70">
        <v>295.93569000000002</v>
      </c>
      <c r="S70" t="s">
        <v>27</v>
      </c>
      <c r="T70" t="e" cm="1">
        <f t="array" ref="T70">-Inf</f>
        <v>#NAME?</v>
      </c>
      <c r="U70">
        <v>3.9699999999999996E-3</v>
      </c>
      <c r="V70">
        <v>4.6800000000000001E-3</v>
      </c>
      <c r="W70">
        <v>4.4999999999999997E-3</v>
      </c>
      <c r="X70">
        <v>4.0600000000000002E-3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70.859639999999999</v>
      </c>
      <c r="B71">
        <v>24.425429999999999</v>
      </c>
      <c r="C71">
        <v>19.764690000000002</v>
      </c>
      <c r="D71">
        <v>19.457820000000002</v>
      </c>
      <c r="E71">
        <v>24.363659999999999</v>
      </c>
      <c r="F71">
        <v>5.0229999999999997E-2</v>
      </c>
      <c r="G71">
        <v>0</v>
      </c>
      <c r="H71">
        <v>3.3899999999999998E-3</v>
      </c>
      <c r="I71">
        <v>0.10693</v>
      </c>
      <c r="J71">
        <v>4.2540000000000001E-2</v>
      </c>
      <c r="K71">
        <v>-2.2280000000000001E-2</v>
      </c>
      <c r="L71">
        <v>0.29094999999999999</v>
      </c>
      <c r="M71">
        <v>1.099E-2</v>
      </c>
      <c r="N71">
        <v>6.4479999999999996E-2</v>
      </c>
      <c r="O71">
        <v>31.558319999999998</v>
      </c>
      <c r="P71">
        <v>0.99973999999999996</v>
      </c>
      <c r="Q71">
        <v>285.11013000000003</v>
      </c>
      <c r="R71">
        <v>299.76432999999997</v>
      </c>
      <c r="S71" t="s">
        <v>27</v>
      </c>
      <c r="T71" t="e" cm="1">
        <f t="array" ref="T71">-Inf</f>
        <v>#NAME?</v>
      </c>
      <c r="U71">
        <v>3.9500000000000004E-3</v>
      </c>
      <c r="V71">
        <v>4.6800000000000001E-3</v>
      </c>
      <c r="W71">
        <v>4.4999999999999997E-3</v>
      </c>
      <c r="X71">
        <v>4.0600000000000002E-3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71.859849999999994</v>
      </c>
      <c r="B72">
        <v>24.42501</v>
      </c>
      <c r="C72">
        <v>19.764469999999999</v>
      </c>
      <c r="D72">
        <v>19.457249999999998</v>
      </c>
      <c r="E72">
        <v>24.361640000000001</v>
      </c>
      <c r="F72">
        <v>4.972E-2</v>
      </c>
      <c r="G72">
        <v>0</v>
      </c>
      <c r="H72">
        <v>3.6800000000000001E-3</v>
      </c>
      <c r="I72">
        <v>0.10799</v>
      </c>
      <c r="J72">
        <v>5.1459999999999999E-2</v>
      </c>
      <c r="K72">
        <v>-1.359E-2</v>
      </c>
      <c r="L72">
        <v>0.29089999999999999</v>
      </c>
      <c r="M72">
        <v>1.3639999999999999E-2</v>
      </c>
      <c r="N72">
        <v>6.3890000000000002E-2</v>
      </c>
      <c r="O72">
        <v>31.871680000000001</v>
      </c>
      <c r="P72">
        <v>1.0848100000000001</v>
      </c>
      <c r="Q72">
        <v>344.85156999999998</v>
      </c>
      <c r="R72">
        <v>296.69553000000002</v>
      </c>
      <c r="S72" t="s">
        <v>27</v>
      </c>
      <c r="T72" t="e" cm="1">
        <f t="array" ref="T72">-Inf</f>
        <v>#NAME?</v>
      </c>
      <c r="U72">
        <v>3.9699999999999996E-3</v>
      </c>
      <c r="V72">
        <v>4.6800000000000001E-3</v>
      </c>
      <c r="W72">
        <v>4.4999999999999997E-3</v>
      </c>
      <c r="X72">
        <v>4.0699999999999998E-3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72.860900000000001</v>
      </c>
      <c r="B73">
        <v>24.424800000000001</v>
      </c>
      <c r="C73">
        <v>19.764880000000002</v>
      </c>
      <c r="D73">
        <v>19.456330000000001</v>
      </c>
      <c r="E73">
        <v>24.36</v>
      </c>
      <c r="F73">
        <v>4.999E-2</v>
      </c>
      <c r="G73">
        <v>0</v>
      </c>
      <c r="H73">
        <v>3.3400000000000001E-3</v>
      </c>
      <c r="I73">
        <v>0.10718</v>
      </c>
      <c r="J73">
        <v>4.854E-2</v>
      </c>
      <c r="K73">
        <v>-1.848E-2</v>
      </c>
      <c r="L73">
        <v>0.29214000000000001</v>
      </c>
      <c r="M73">
        <v>1.316E-2</v>
      </c>
      <c r="N73">
        <v>6.4519999999999994E-2</v>
      </c>
      <c r="O73">
        <v>31.634070000000001</v>
      </c>
      <c r="P73">
        <v>0.98438000000000003</v>
      </c>
      <c r="Q73">
        <v>325.29719</v>
      </c>
      <c r="R73">
        <v>298.30428000000001</v>
      </c>
      <c r="S73" t="s">
        <v>27</v>
      </c>
      <c r="T73" t="e" cm="1">
        <f t="array" ref="T73">-Inf</f>
        <v>#NAME?</v>
      </c>
      <c r="U73">
        <v>3.96E-3</v>
      </c>
      <c r="V73">
        <v>4.6899999999999997E-3</v>
      </c>
      <c r="W73">
        <v>4.4999999999999997E-3</v>
      </c>
      <c r="X73">
        <v>4.0600000000000002E-3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73.862710000000007</v>
      </c>
      <c r="B74">
        <v>24.424489999999999</v>
      </c>
      <c r="C74">
        <v>19.764340000000001</v>
      </c>
      <c r="D74">
        <v>19.45654</v>
      </c>
      <c r="E74">
        <v>24.358989999999999</v>
      </c>
      <c r="F74">
        <v>5.058E-2</v>
      </c>
      <c r="G74">
        <v>0</v>
      </c>
      <c r="H74">
        <v>3.1700000000000001E-3</v>
      </c>
      <c r="I74">
        <v>0.10712000000000001</v>
      </c>
      <c r="J74">
        <v>4.7960000000000003E-2</v>
      </c>
      <c r="K74">
        <v>-1.8749999999999999E-2</v>
      </c>
      <c r="L74">
        <v>0.28952</v>
      </c>
      <c r="M74">
        <v>1.3140000000000001E-2</v>
      </c>
      <c r="N74">
        <v>6.5119999999999997E-2</v>
      </c>
      <c r="O74">
        <v>31.61504</v>
      </c>
      <c r="P74">
        <v>0.93623000000000001</v>
      </c>
      <c r="Q74">
        <v>321.41836999999998</v>
      </c>
      <c r="R74">
        <v>301.84052000000003</v>
      </c>
      <c r="S74" t="s">
        <v>27</v>
      </c>
      <c r="T74" t="e" cm="1">
        <f t="array" ref="T74">-Inf</f>
        <v>#NAME?</v>
      </c>
      <c r="U74">
        <v>3.96E-3</v>
      </c>
      <c r="V74">
        <v>4.6800000000000001E-3</v>
      </c>
      <c r="W74">
        <v>4.4999999999999997E-3</v>
      </c>
      <c r="X74">
        <v>4.0600000000000002E-3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74.862939999999995</v>
      </c>
      <c r="B75">
        <v>24.423950000000001</v>
      </c>
      <c r="C75">
        <v>19.76371</v>
      </c>
      <c r="D75">
        <v>19.45701</v>
      </c>
      <c r="E75">
        <v>24.356120000000001</v>
      </c>
      <c r="F75">
        <v>5.0299999999999997E-2</v>
      </c>
      <c r="G75">
        <v>0</v>
      </c>
      <c r="H75">
        <v>3.7200000000000002E-3</v>
      </c>
      <c r="I75">
        <v>0.10672</v>
      </c>
      <c r="J75">
        <v>4.0149999999999998E-2</v>
      </c>
      <c r="K75">
        <v>-2.0389999999999998E-2</v>
      </c>
      <c r="L75">
        <v>0.29050999999999999</v>
      </c>
      <c r="M75">
        <v>1.1390000000000001E-2</v>
      </c>
      <c r="N75">
        <v>6.454E-2</v>
      </c>
      <c r="O75">
        <v>31.49644</v>
      </c>
      <c r="P75">
        <v>1.09874</v>
      </c>
      <c r="Q75">
        <v>269.03874000000002</v>
      </c>
      <c r="R75">
        <v>300.19171</v>
      </c>
      <c r="S75" t="s">
        <v>27</v>
      </c>
      <c r="T75" t="e" cm="1">
        <f t="array" ref="T75">-Inf</f>
        <v>#NAME?</v>
      </c>
      <c r="U75">
        <v>3.9500000000000004E-3</v>
      </c>
      <c r="V75">
        <v>4.6800000000000001E-3</v>
      </c>
      <c r="W75">
        <v>4.4999999999999997E-3</v>
      </c>
      <c r="X75">
        <v>4.0499999999999998E-3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75.865660000000005</v>
      </c>
      <c r="B76">
        <v>24.420819999999999</v>
      </c>
      <c r="C76">
        <v>19.764279999999999</v>
      </c>
      <c r="D76">
        <v>19.457239999999999</v>
      </c>
      <c r="E76">
        <v>24.355</v>
      </c>
      <c r="F76">
        <v>5.0229999999999997E-2</v>
      </c>
      <c r="G76">
        <v>0</v>
      </c>
      <c r="H76">
        <v>3.63E-3</v>
      </c>
      <c r="I76">
        <v>0.10915999999999999</v>
      </c>
      <c r="J76">
        <v>3.7339999999999998E-2</v>
      </c>
      <c r="K76">
        <v>-2.1770000000000001E-2</v>
      </c>
      <c r="L76">
        <v>0.28603000000000001</v>
      </c>
      <c r="M76">
        <v>1.0279999999999999E-2</v>
      </c>
      <c r="N76">
        <v>6.4519999999999994E-2</v>
      </c>
      <c r="O76">
        <v>32.217419999999997</v>
      </c>
      <c r="P76">
        <v>1.0705</v>
      </c>
      <c r="Q76">
        <v>250.21396999999999</v>
      </c>
      <c r="R76">
        <v>299.78039000000001</v>
      </c>
      <c r="S76" t="s">
        <v>27</v>
      </c>
      <c r="T76" t="e" cm="1">
        <f t="array" ref="T76">-Inf</f>
        <v>#NAME?</v>
      </c>
      <c r="U76">
        <v>3.9500000000000004E-3</v>
      </c>
      <c r="V76">
        <v>4.6699999999999997E-3</v>
      </c>
      <c r="W76">
        <v>4.5100000000000001E-3</v>
      </c>
      <c r="X76">
        <v>4.0499999999999998E-3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76.864779999999996</v>
      </c>
      <c r="B77">
        <v>24.418939999999999</v>
      </c>
      <c r="C77">
        <v>19.763729999999999</v>
      </c>
      <c r="D77">
        <v>19.456759999999999</v>
      </c>
      <c r="E77">
        <v>24.351970000000001</v>
      </c>
      <c r="F77">
        <v>5.0630000000000001E-2</v>
      </c>
      <c r="G77">
        <v>0</v>
      </c>
      <c r="H77">
        <v>3.5599999999999998E-3</v>
      </c>
      <c r="I77">
        <v>0.10609</v>
      </c>
      <c r="J77">
        <v>5.1720000000000002E-2</v>
      </c>
      <c r="K77">
        <v>-1.7409999999999998E-2</v>
      </c>
      <c r="L77">
        <v>0.28977000000000003</v>
      </c>
      <c r="M77">
        <v>1.4489999999999999E-2</v>
      </c>
      <c r="N77">
        <v>6.5019999999999994E-2</v>
      </c>
      <c r="O77">
        <v>31.31157</v>
      </c>
      <c r="P77">
        <v>1.0501799999999999</v>
      </c>
      <c r="Q77">
        <v>346.54072000000002</v>
      </c>
      <c r="R77">
        <v>302.17012999999997</v>
      </c>
      <c r="S77" t="s">
        <v>27</v>
      </c>
      <c r="T77" t="e" cm="1">
        <f t="array" ref="T77">-Inf</f>
        <v>#NAME?</v>
      </c>
      <c r="U77">
        <v>3.96E-3</v>
      </c>
      <c r="V77">
        <v>4.6800000000000001E-3</v>
      </c>
      <c r="W77">
        <v>4.4900000000000001E-3</v>
      </c>
      <c r="X77">
        <v>4.0699999999999998E-3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77.865719999999996</v>
      </c>
      <c r="B78">
        <v>24.41817</v>
      </c>
      <c r="C78">
        <v>19.763729999999999</v>
      </c>
      <c r="D78">
        <v>19.45684</v>
      </c>
      <c r="E78">
        <v>24.350439999999999</v>
      </c>
      <c r="F78">
        <v>5.024E-2</v>
      </c>
      <c r="G78">
        <v>0</v>
      </c>
      <c r="H78">
        <v>3.1800000000000001E-3</v>
      </c>
      <c r="I78">
        <v>0.10816000000000001</v>
      </c>
      <c r="J78">
        <v>3.8080000000000003E-2</v>
      </c>
      <c r="K78">
        <v>-1.789E-2</v>
      </c>
      <c r="L78">
        <v>0.29025000000000001</v>
      </c>
      <c r="M78">
        <v>1.0789999999999999E-2</v>
      </c>
      <c r="N78">
        <v>6.4490000000000006E-2</v>
      </c>
      <c r="O78">
        <v>31.923279999999998</v>
      </c>
      <c r="P78">
        <v>0.93723999999999996</v>
      </c>
      <c r="Q78">
        <v>255.14017000000001</v>
      </c>
      <c r="R78">
        <v>299.79356000000001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4.4999999999999997E-3</v>
      </c>
      <c r="X78">
        <v>4.0499999999999998E-3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78.867540000000005</v>
      </c>
      <c r="B79">
        <v>24.417059999999999</v>
      </c>
      <c r="C79">
        <v>19.763570000000001</v>
      </c>
      <c r="D79">
        <v>19.456299999999999</v>
      </c>
      <c r="E79">
        <v>24.347829999999998</v>
      </c>
      <c r="F79">
        <v>5.074E-2</v>
      </c>
      <c r="G79">
        <v>0</v>
      </c>
      <c r="H79">
        <v>3.5400000000000002E-3</v>
      </c>
      <c r="I79">
        <v>0.10738</v>
      </c>
      <c r="J79">
        <v>4.6539999999999998E-2</v>
      </c>
      <c r="K79">
        <v>-2.2890000000000001E-2</v>
      </c>
      <c r="L79">
        <v>0.28759000000000001</v>
      </c>
      <c r="M79">
        <v>1.3480000000000001E-2</v>
      </c>
      <c r="N79">
        <v>6.522E-2</v>
      </c>
      <c r="O79">
        <v>31.693049999999999</v>
      </c>
      <c r="P79">
        <v>1.0441499999999999</v>
      </c>
      <c r="Q79">
        <v>311.82959</v>
      </c>
      <c r="R79">
        <v>302.80455999999998</v>
      </c>
      <c r="S79" t="s">
        <v>27</v>
      </c>
      <c r="T79" t="e" cm="1">
        <f t="array" ref="T79">-Inf</f>
        <v>#NAME?</v>
      </c>
      <c r="U79">
        <v>3.9500000000000004E-3</v>
      </c>
      <c r="V79">
        <v>4.6800000000000001E-3</v>
      </c>
      <c r="W79">
        <v>4.4999999999999997E-3</v>
      </c>
      <c r="X79">
        <v>4.0600000000000002E-3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79.869219999999999</v>
      </c>
      <c r="B80">
        <v>24.41666</v>
      </c>
      <c r="C80">
        <v>19.763490000000001</v>
      </c>
      <c r="D80">
        <v>19.456620000000001</v>
      </c>
      <c r="E80">
        <v>24.345829999999999</v>
      </c>
      <c r="F80">
        <v>5.033E-2</v>
      </c>
      <c r="G80">
        <v>0</v>
      </c>
      <c r="H80">
        <v>3.5000000000000001E-3</v>
      </c>
      <c r="I80">
        <v>0.10832</v>
      </c>
      <c r="J80">
        <v>4.1300000000000003E-2</v>
      </c>
      <c r="K80">
        <v>-1.907E-2</v>
      </c>
      <c r="L80">
        <v>0.28889999999999999</v>
      </c>
      <c r="M80">
        <v>1.2239999999999999E-2</v>
      </c>
      <c r="N80">
        <v>6.4610000000000001E-2</v>
      </c>
      <c r="O80">
        <v>31.96875</v>
      </c>
      <c r="P80">
        <v>1.0333600000000001</v>
      </c>
      <c r="Q80">
        <v>276.69704000000002</v>
      </c>
      <c r="R80">
        <v>300.35192000000001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4.4999999999999997E-3</v>
      </c>
      <c r="X80">
        <v>4.0499999999999998E-3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80.869079999999997</v>
      </c>
      <c r="B81">
        <v>24.416869999999999</v>
      </c>
      <c r="C81">
        <v>19.764410000000002</v>
      </c>
      <c r="D81">
        <v>19.45701</v>
      </c>
      <c r="E81">
        <v>24.34404</v>
      </c>
      <c r="F81">
        <v>5.0209999999999998E-2</v>
      </c>
      <c r="G81">
        <v>0</v>
      </c>
      <c r="H81">
        <v>3.6099999999999999E-3</v>
      </c>
      <c r="I81">
        <v>0.10589999999999999</v>
      </c>
      <c r="J81">
        <v>4.4949999999999997E-2</v>
      </c>
      <c r="K81">
        <v>-2.068E-2</v>
      </c>
      <c r="L81">
        <v>0.2918</v>
      </c>
      <c r="M81">
        <v>1.3690000000000001E-2</v>
      </c>
      <c r="N81">
        <v>6.4570000000000002E-2</v>
      </c>
      <c r="O81">
        <v>31.255120000000002</v>
      </c>
      <c r="P81">
        <v>1.0668800000000001</v>
      </c>
      <c r="Q81">
        <v>301.12396000000001</v>
      </c>
      <c r="R81">
        <v>299.66601000000003</v>
      </c>
      <c r="S81" t="s">
        <v>27</v>
      </c>
      <c r="T81" t="e" cm="1">
        <f t="array" ref="T81">-Inf</f>
        <v>#NAME?</v>
      </c>
      <c r="U81">
        <v>3.9500000000000004E-3</v>
      </c>
      <c r="V81">
        <v>4.6800000000000001E-3</v>
      </c>
      <c r="W81">
        <v>4.4900000000000001E-3</v>
      </c>
      <c r="X81">
        <v>4.0600000000000002E-3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81.869789999999995</v>
      </c>
      <c r="B82">
        <v>24.415870000000002</v>
      </c>
      <c r="C82">
        <v>19.76322</v>
      </c>
      <c r="D82">
        <v>19.456489999999999</v>
      </c>
      <c r="E82">
        <v>24.34216</v>
      </c>
      <c r="F82">
        <v>5.0380000000000001E-2</v>
      </c>
      <c r="G82">
        <v>0</v>
      </c>
      <c r="H82">
        <v>3.49E-3</v>
      </c>
      <c r="I82">
        <v>0.10680000000000001</v>
      </c>
      <c r="J82">
        <v>4.0050000000000002E-2</v>
      </c>
      <c r="K82">
        <v>-1.8440000000000002E-2</v>
      </c>
      <c r="L82">
        <v>0.29035</v>
      </c>
      <c r="M82">
        <v>1.235E-2</v>
      </c>
      <c r="N82">
        <v>6.4640000000000003E-2</v>
      </c>
      <c r="O82">
        <v>31.520990000000001</v>
      </c>
      <c r="P82">
        <v>1.03061</v>
      </c>
      <c r="Q82">
        <v>268.29145999999997</v>
      </c>
      <c r="R82">
        <v>300.64656000000002</v>
      </c>
      <c r="S82" t="s">
        <v>27</v>
      </c>
      <c r="T82" t="e" cm="1">
        <f t="array" ref="T82">-Inf</f>
        <v>#NAME?</v>
      </c>
      <c r="U82">
        <v>3.96E-3</v>
      </c>
      <c r="V82">
        <v>4.6800000000000001E-3</v>
      </c>
      <c r="W82">
        <v>4.4999999999999997E-3</v>
      </c>
      <c r="X82">
        <v>4.0499999999999998E-3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82.872339999999994</v>
      </c>
      <c r="B83">
        <v>24.416139999999999</v>
      </c>
      <c r="C83">
        <v>19.763459999999998</v>
      </c>
      <c r="D83">
        <v>19.456589999999998</v>
      </c>
      <c r="E83">
        <v>24.33952</v>
      </c>
      <c r="F83">
        <v>5.0810000000000001E-2</v>
      </c>
      <c r="G83">
        <v>0</v>
      </c>
      <c r="H83">
        <v>3.7100000000000002E-3</v>
      </c>
      <c r="I83">
        <v>0.10661</v>
      </c>
      <c r="J83">
        <v>3.5580000000000001E-2</v>
      </c>
      <c r="K83">
        <v>-2.0979999999999999E-2</v>
      </c>
      <c r="L83">
        <v>0.28713</v>
      </c>
      <c r="M83">
        <v>1.14E-2</v>
      </c>
      <c r="N83">
        <v>6.522E-2</v>
      </c>
      <c r="O83">
        <v>31.465250000000001</v>
      </c>
      <c r="P83">
        <v>1.0962400000000001</v>
      </c>
      <c r="Q83">
        <v>238.35631000000001</v>
      </c>
      <c r="R83">
        <v>303.20839999999998</v>
      </c>
      <c r="S83" t="s">
        <v>27</v>
      </c>
      <c r="T83" t="e" cm="1">
        <f t="array" ref="T83">-Inf</f>
        <v>#NAME?</v>
      </c>
      <c r="U83">
        <v>3.9500000000000004E-3</v>
      </c>
      <c r="V83">
        <v>4.6699999999999997E-3</v>
      </c>
      <c r="W83">
        <v>4.4900000000000001E-3</v>
      </c>
      <c r="X83">
        <v>4.0499999999999998E-3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83.872720000000001</v>
      </c>
      <c r="B84">
        <v>24.41433</v>
      </c>
      <c r="C84">
        <v>19.763439999999999</v>
      </c>
      <c r="D84">
        <v>19.45683</v>
      </c>
      <c r="E84">
        <v>24.338370000000001</v>
      </c>
      <c r="F84">
        <v>5.0729999999999997E-2</v>
      </c>
      <c r="G84">
        <v>0</v>
      </c>
      <c r="H84">
        <v>3.2200000000000002E-3</v>
      </c>
      <c r="I84">
        <v>0.10735</v>
      </c>
      <c r="J84">
        <v>4.4080000000000001E-2</v>
      </c>
      <c r="K84">
        <v>-2.0670000000000001E-2</v>
      </c>
      <c r="L84">
        <v>0.28854000000000002</v>
      </c>
      <c r="M84">
        <v>1.401E-2</v>
      </c>
      <c r="N84">
        <v>6.5060000000000007E-2</v>
      </c>
      <c r="O84">
        <v>31.682359999999999</v>
      </c>
      <c r="P84">
        <v>0.95048999999999995</v>
      </c>
      <c r="Q84">
        <v>295.28663</v>
      </c>
      <c r="R84">
        <v>302.72779000000003</v>
      </c>
      <c r="S84" t="s">
        <v>27</v>
      </c>
      <c r="T84" t="e" cm="1">
        <f t="array" ref="T84">-Inf</f>
        <v>#NAME?</v>
      </c>
      <c r="U84">
        <v>3.9500000000000004E-3</v>
      </c>
      <c r="V84">
        <v>4.6800000000000001E-3</v>
      </c>
      <c r="W84">
        <v>4.4999999999999997E-3</v>
      </c>
      <c r="X84">
        <v>4.0600000000000002E-3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84.875470000000007</v>
      </c>
      <c r="B85">
        <v>24.413170000000001</v>
      </c>
      <c r="C85">
        <v>19.763349999999999</v>
      </c>
      <c r="D85">
        <v>19.45608</v>
      </c>
      <c r="E85">
        <v>24.336279999999999</v>
      </c>
      <c r="F85">
        <v>5.015E-2</v>
      </c>
      <c r="G85">
        <v>0</v>
      </c>
      <c r="H85">
        <v>2.97E-3</v>
      </c>
      <c r="I85">
        <v>0.10780000000000001</v>
      </c>
      <c r="J85">
        <v>4.9349999999999998E-2</v>
      </c>
      <c r="K85">
        <v>-1.5679999999999999E-2</v>
      </c>
      <c r="L85">
        <v>0.29363</v>
      </c>
      <c r="M85">
        <v>1.5869999999999999E-2</v>
      </c>
      <c r="N85">
        <v>6.4449999999999993E-2</v>
      </c>
      <c r="O85">
        <v>31.817150000000002</v>
      </c>
      <c r="P85">
        <v>0.87687999999999999</v>
      </c>
      <c r="Q85">
        <v>330.56301999999999</v>
      </c>
      <c r="R85">
        <v>299.24977000000001</v>
      </c>
      <c r="S85" t="s">
        <v>27</v>
      </c>
      <c r="T85" t="e" cm="1">
        <f t="array" ref="T85">-Inf</f>
        <v>#NAME?</v>
      </c>
      <c r="U85">
        <v>3.9699999999999996E-3</v>
      </c>
      <c r="V85">
        <v>4.6899999999999997E-3</v>
      </c>
      <c r="W85">
        <v>4.4999999999999997E-3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85.876620000000003</v>
      </c>
      <c r="B86">
        <v>24.413630000000001</v>
      </c>
      <c r="C86">
        <v>19.76379</v>
      </c>
      <c r="D86">
        <v>19.456399999999999</v>
      </c>
      <c r="E86">
        <v>24.334620000000001</v>
      </c>
      <c r="F86">
        <v>5.0650000000000001E-2</v>
      </c>
      <c r="G86">
        <v>0</v>
      </c>
      <c r="H86">
        <v>3.6900000000000001E-3</v>
      </c>
      <c r="I86">
        <v>0.10693999999999999</v>
      </c>
      <c r="J86">
        <v>3.9949999999999999E-2</v>
      </c>
      <c r="K86">
        <v>-1.9269999999999999E-2</v>
      </c>
      <c r="L86">
        <v>0.28816000000000003</v>
      </c>
      <c r="M86">
        <v>1.32E-2</v>
      </c>
      <c r="N86">
        <v>6.5129999999999993E-2</v>
      </c>
      <c r="O86">
        <v>31.561430000000001</v>
      </c>
      <c r="P86">
        <v>1.0885400000000001</v>
      </c>
      <c r="Q86">
        <v>267.59886999999998</v>
      </c>
      <c r="R86">
        <v>302.28350999999998</v>
      </c>
      <c r="S86" t="s">
        <v>27</v>
      </c>
      <c r="T86" t="e" cm="1">
        <f t="array" ref="T86">-Inf</f>
        <v>#NAME?</v>
      </c>
      <c r="U86">
        <v>3.96E-3</v>
      </c>
      <c r="V86">
        <v>4.6800000000000001E-3</v>
      </c>
      <c r="W86">
        <v>4.4999999999999997E-3</v>
      </c>
      <c r="X86">
        <v>4.0499999999999998E-3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86.877480000000006</v>
      </c>
      <c r="B87">
        <v>24.41309</v>
      </c>
      <c r="C87">
        <v>19.763359999999999</v>
      </c>
      <c r="D87">
        <v>19.457100000000001</v>
      </c>
      <c r="E87">
        <v>24.332689999999999</v>
      </c>
      <c r="F87">
        <v>5.0500000000000003E-2</v>
      </c>
      <c r="G87">
        <v>0</v>
      </c>
      <c r="H87">
        <v>3.2699999999999999E-3</v>
      </c>
      <c r="I87">
        <v>0.10803</v>
      </c>
      <c r="J87">
        <v>4.376E-2</v>
      </c>
      <c r="K87">
        <v>-1.9310000000000001E-2</v>
      </c>
      <c r="L87">
        <v>0.2873</v>
      </c>
      <c r="M87">
        <v>1.472E-2</v>
      </c>
      <c r="N87">
        <v>6.4699999999999994E-2</v>
      </c>
      <c r="O87">
        <v>31.885190000000001</v>
      </c>
      <c r="P87">
        <v>0.96630000000000005</v>
      </c>
      <c r="Q87">
        <v>293.15352999999999</v>
      </c>
      <c r="R87">
        <v>301.36721</v>
      </c>
      <c r="S87" t="s">
        <v>27</v>
      </c>
      <c r="T87" t="e" cm="1">
        <f t="array" ref="T87">-Inf</f>
        <v>#NAME?</v>
      </c>
      <c r="U87">
        <v>3.96E-3</v>
      </c>
      <c r="V87">
        <v>4.6699999999999997E-3</v>
      </c>
      <c r="W87">
        <v>4.4999999999999997E-3</v>
      </c>
      <c r="X87">
        <v>4.0600000000000002E-3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87.879450000000006</v>
      </c>
      <c r="B88">
        <v>24.412759999999999</v>
      </c>
      <c r="C88">
        <v>19.763719999999999</v>
      </c>
      <c r="D88">
        <v>19.45617</v>
      </c>
      <c r="E88">
        <v>24.329270000000001</v>
      </c>
      <c r="F88">
        <v>5.0650000000000001E-2</v>
      </c>
      <c r="G88">
        <v>0</v>
      </c>
      <c r="H88">
        <v>3.1700000000000001E-3</v>
      </c>
      <c r="I88">
        <v>0.10671</v>
      </c>
      <c r="J88">
        <v>4.7840000000000001E-2</v>
      </c>
      <c r="K88">
        <v>-1.7250000000000001E-2</v>
      </c>
      <c r="L88">
        <v>0.29110000000000003</v>
      </c>
      <c r="M88">
        <v>1.6709999999999999E-2</v>
      </c>
      <c r="N88">
        <v>6.5170000000000006E-2</v>
      </c>
      <c r="O88">
        <v>31.494720000000001</v>
      </c>
      <c r="P88">
        <v>0.93425999999999998</v>
      </c>
      <c r="Q88">
        <v>320.47428000000002</v>
      </c>
      <c r="R88">
        <v>302.28946000000002</v>
      </c>
      <c r="S88" t="s">
        <v>27</v>
      </c>
      <c r="T88" t="e" cm="1">
        <f t="array" ref="T88">-Inf</f>
        <v>#NAME?</v>
      </c>
      <c r="U88">
        <v>3.96E-3</v>
      </c>
      <c r="V88">
        <v>4.6800000000000001E-3</v>
      </c>
      <c r="W88">
        <v>4.4999999999999997E-3</v>
      </c>
      <c r="X88">
        <v>4.0600000000000002E-3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88.883080000000007</v>
      </c>
      <c r="B89">
        <v>24.411619999999999</v>
      </c>
      <c r="C89">
        <v>19.76342</v>
      </c>
      <c r="D89">
        <v>19.45646</v>
      </c>
      <c r="E89">
        <v>24.328440000000001</v>
      </c>
      <c r="F89">
        <v>5.0110000000000002E-2</v>
      </c>
      <c r="G89">
        <v>0</v>
      </c>
      <c r="H89">
        <v>2.9399999999999999E-3</v>
      </c>
      <c r="I89">
        <v>0.10682999999999999</v>
      </c>
      <c r="J89">
        <v>4.2759999999999999E-2</v>
      </c>
      <c r="K89">
        <v>-1.7809999999999999E-2</v>
      </c>
      <c r="L89">
        <v>0.28987000000000002</v>
      </c>
      <c r="M89">
        <v>1.4880000000000001E-2</v>
      </c>
      <c r="N89">
        <v>6.4350000000000004E-2</v>
      </c>
      <c r="O89">
        <v>31.530830000000002</v>
      </c>
      <c r="P89">
        <v>0.86722999999999995</v>
      </c>
      <c r="Q89">
        <v>286.44436000000002</v>
      </c>
      <c r="R89">
        <v>299.06475</v>
      </c>
      <c r="S89" t="s">
        <v>27</v>
      </c>
      <c r="T89" t="e" cm="1">
        <f t="array" ref="T89">-Inf</f>
        <v>#NAME?</v>
      </c>
      <c r="U89">
        <v>3.96E-3</v>
      </c>
      <c r="V89">
        <v>4.6800000000000001E-3</v>
      </c>
      <c r="W89">
        <v>4.4999999999999997E-3</v>
      </c>
      <c r="X89">
        <v>4.0600000000000002E-3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89.883110000000002</v>
      </c>
      <c r="B90">
        <v>24.410620000000002</v>
      </c>
      <c r="C90">
        <v>19.763030000000001</v>
      </c>
      <c r="D90">
        <v>19.456099999999999</v>
      </c>
      <c r="E90">
        <v>24.327069999999999</v>
      </c>
      <c r="F90">
        <v>5.0369999999999998E-2</v>
      </c>
      <c r="G90">
        <v>0</v>
      </c>
      <c r="H90">
        <v>3.5100000000000001E-3</v>
      </c>
      <c r="I90">
        <v>0.108</v>
      </c>
      <c r="J90">
        <v>3.5139999999999998E-2</v>
      </c>
      <c r="K90">
        <v>-1.721E-2</v>
      </c>
      <c r="L90">
        <v>0.28997000000000001</v>
      </c>
      <c r="M90">
        <v>1.2279999999999999E-2</v>
      </c>
      <c r="N90">
        <v>6.4670000000000005E-2</v>
      </c>
      <c r="O90">
        <v>31.874199999999998</v>
      </c>
      <c r="P90">
        <v>1.03528</v>
      </c>
      <c r="Q90">
        <v>235.39062999999999</v>
      </c>
      <c r="R90">
        <v>300.58940000000001</v>
      </c>
      <c r="S90" t="s">
        <v>27</v>
      </c>
      <c r="T90" t="e" cm="1">
        <f t="array" ref="T90">-Inf</f>
        <v>#NAME?</v>
      </c>
      <c r="U90">
        <v>3.96E-3</v>
      </c>
      <c r="V90">
        <v>4.6800000000000001E-3</v>
      </c>
      <c r="W90">
        <v>4.4999999999999997E-3</v>
      </c>
      <c r="X90">
        <v>4.0499999999999998E-3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90.883960000000002</v>
      </c>
      <c r="B91">
        <v>24.40907</v>
      </c>
      <c r="C91">
        <v>19.76324</v>
      </c>
      <c r="D91">
        <v>19.456689999999998</v>
      </c>
      <c r="E91">
        <v>24.324359999999999</v>
      </c>
      <c r="F91">
        <v>5.0439999999999999E-2</v>
      </c>
      <c r="G91">
        <v>0</v>
      </c>
      <c r="H91">
        <v>3.2200000000000002E-3</v>
      </c>
      <c r="I91">
        <v>0.1065</v>
      </c>
      <c r="J91">
        <v>4.5260000000000002E-2</v>
      </c>
      <c r="K91">
        <v>-1.7500000000000002E-2</v>
      </c>
      <c r="L91">
        <v>0.29011999999999999</v>
      </c>
      <c r="M91">
        <v>1.6039999999999999E-2</v>
      </c>
      <c r="N91">
        <v>6.4680000000000001E-2</v>
      </c>
      <c r="O91">
        <v>31.430910000000001</v>
      </c>
      <c r="P91">
        <v>0.95055999999999996</v>
      </c>
      <c r="Q91">
        <v>303.16582</v>
      </c>
      <c r="R91">
        <v>301.02688999999998</v>
      </c>
      <c r="S91" t="s">
        <v>27</v>
      </c>
      <c r="T91" t="e" cm="1">
        <f t="array" ref="T91">-Inf</f>
        <v>#NAME?</v>
      </c>
      <c r="U91">
        <v>3.96E-3</v>
      </c>
      <c r="V91">
        <v>4.6800000000000001E-3</v>
      </c>
      <c r="W91">
        <v>4.4900000000000001E-3</v>
      </c>
      <c r="X91">
        <v>4.0600000000000002E-3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91.886359999999996</v>
      </c>
      <c r="B92">
        <v>24.409130000000001</v>
      </c>
      <c r="C92">
        <v>19.762530000000002</v>
      </c>
      <c r="D92">
        <v>19.456330000000001</v>
      </c>
      <c r="E92">
        <v>24.32321</v>
      </c>
      <c r="F92">
        <v>5.0709999999999998E-2</v>
      </c>
      <c r="G92">
        <v>0</v>
      </c>
      <c r="H92">
        <v>3.2499999999999999E-3</v>
      </c>
      <c r="I92">
        <v>0.10799</v>
      </c>
      <c r="J92">
        <v>4.5560000000000003E-2</v>
      </c>
      <c r="K92">
        <v>-1.9429999999999999E-2</v>
      </c>
      <c r="L92">
        <v>0.28888999999999998</v>
      </c>
      <c r="M92">
        <v>1.6369999999999999E-2</v>
      </c>
      <c r="N92">
        <v>6.4949999999999994E-2</v>
      </c>
      <c r="O92">
        <v>31.871870000000001</v>
      </c>
      <c r="P92">
        <v>0.96031</v>
      </c>
      <c r="Q92">
        <v>305.13062000000002</v>
      </c>
      <c r="R92">
        <v>302.58695999999998</v>
      </c>
      <c r="S92" t="s">
        <v>27</v>
      </c>
      <c r="T92" t="e" cm="1">
        <f t="array" ref="T92">-Inf</f>
        <v>#NAME?</v>
      </c>
      <c r="U92">
        <v>3.96E-3</v>
      </c>
      <c r="V92">
        <v>4.6800000000000001E-3</v>
      </c>
      <c r="W92">
        <v>4.4999999999999997E-3</v>
      </c>
      <c r="X92">
        <v>4.0600000000000002E-3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92.886579999999995</v>
      </c>
      <c r="B93">
        <v>24.408550000000002</v>
      </c>
      <c r="C93">
        <v>19.763179999999998</v>
      </c>
      <c r="D93">
        <v>19.45701</v>
      </c>
      <c r="E93">
        <v>24.320740000000001</v>
      </c>
      <c r="F93">
        <v>5.067E-2</v>
      </c>
      <c r="G93">
        <v>0</v>
      </c>
      <c r="H93">
        <v>3.7699999999999999E-3</v>
      </c>
      <c r="I93">
        <v>0.10659</v>
      </c>
      <c r="J93">
        <v>3.841E-2</v>
      </c>
      <c r="K93">
        <v>-2.026E-2</v>
      </c>
      <c r="L93">
        <v>0.28838999999999998</v>
      </c>
      <c r="M93">
        <v>1.4109999999999999E-2</v>
      </c>
      <c r="N93">
        <v>6.4890000000000003E-2</v>
      </c>
      <c r="O93">
        <v>31.45973</v>
      </c>
      <c r="P93">
        <v>1.1134900000000001</v>
      </c>
      <c r="Q93">
        <v>257.27244000000002</v>
      </c>
      <c r="R93">
        <v>302.37007999999997</v>
      </c>
      <c r="S93" t="s">
        <v>27</v>
      </c>
      <c r="T93" t="e" cm="1">
        <f t="array" ref="T93">-Inf</f>
        <v>#NAME?</v>
      </c>
      <c r="U93">
        <v>3.96E-3</v>
      </c>
      <c r="V93">
        <v>4.6800000000000001E-3</v>
      </c>
      <c r="W93">
        <v>4.4900000000000001E-3</v>
      </c>
      <c r="X93">
        <v>4.0499999999999998E-3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93.887460000000004</v>
      </c>
      <c r="B94">
        <v>24.410209999999999</v>
      </c>
      <c r="C94">
        <v>19.762810000000002</v>
      </c>
      <c r="D94">
        <v>19.456679999999999</v>
      </c>
      <c r="E94">
        <v>24.319559999999999</v>
      </c>
      <c r="F94">
        <v>5.0119999999999998E-2</v>
      </c>
      <c r="G94">
        <v>0</v>
      </c>
      <c r="H94">
        <v>2.96E-3</v>
      </c>
      <c r="I94">
        <v>0.10682999999999999</v>
      </c>
      <c r="J94">
        <v>5.3370000000000001E-2</v>
      </c>
      <c r="K94">
        <v>-1.7479999999999999E-2</v>
      </c>
      <c r="L94">
        <v>0.29015999999999997</v>
      </c>
      <c r="M94">
        <v>2.0240000000000001E-2</v>
      </c>
      <c r="N94">
        <v>6.4180000000000001E-2</v>
      </c>
      <c r="O94">
        <v>31.52918</v>
      </c>
      <c r="P94">
        <v>0.87500999999999995</v>
      </c>
      <c r="Q94">
        <v>357.43403999999998</v>
      </c>
      <c r="R94">
        <v>299.09843999999998</v>
      </c>
      <c r="S94" t="s">
        <v>27</v>
      </c>
      <c r="T94" t="e" cm="1">
        <f t="array" ref="T94">-Inf</f>
        <v>#NAME?</v>
      </c>
      <c r="U94">
        <v>3.96E-3</v>
      </c>
      <c r="V94">
        <v>4.6800000000000001E-3</v>
      </c>
      <c r="W94">
        <v>4.4999999999999997E-3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94.88749</v>
      </c>
      <c r="B95">
        <v>24.40972</v>
      </c>
      <c r="C95">
        <v>19.763570000000001</v>
      </c>
      <c r="D95">
        <v>19.455639999999999</v>
      </c>
      <c r="E95">
        <v>24.316960000000002</v>
      </c>
      <c r="F95">
        <v>4.9770000000000002E-2</v>
      </c>
      <c r="G95">
        <v>0</v>
      </c>
      <c r="H95">
        <v>3.2599999999999999E-3</v>
      </c>
      <c r="I95">
        <v>0.10521999999999999</v>
      </c>
      <c r="J95">
        <v>5.4390000000000001E-2</v>
      </c>
      <c r="K95">
        <v>-1.8350000000000002E-2</v>
      </c>
      <c r="L95">
        <v>0.29244999999999999</v>
      </c>
      <c r="M95">
        <v>2.1100000000000001E-2</v>
      </c>
      <c r="N95">
        <v>6.411E-2</v>
      </c>
      <c r="O95">
        <v>31.054030000000001</v>
      </c>
      <c r="P95">
        <v>0.96153</v>
      </c>
      <c r="Q95">
        <v>364.24925999999999</v>
      </c>
      <c r="R95">
        <v>297.02249</v>
      </c>
      <c r="S95" t="s">
        <v>27</v>
      </c>
      <c r="T95" t="e" cm="1">
        <f t="array" ref="T95">-Inf</f>
        <v>#NAME?</v>
      </c>
      <c r="U95">
        <v>3.96E-3</v>
      </c>
      <c r="V95">
        <v>4.6899999999999997E-3</v>
      </c>
      <c r="W95">
        <v>4.4900000000000001E-3</v>
      </c>
      <c r="X95">
        <v>4.0699999999999998E-3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95.888059999999996</v>
      </c>
      <c r="B96">
        <v>24.410160000000001</v>
      </c>
      <c r="C96">
        <v>19.763110000000001</v>
      </c>
      <c r="D96">
        <v>19.45551</v>
      </c>
      <c r="E96">
        <v>24.31578</v>
      </c>
      <c r="F96">
        <v>5.0590000000000003E-2</v>
      </c>
      <c r="G96">
        <v>0</v>
      </c>
      <c r="H96">
        <v>3.1199999999999999E-3</v>
      </c>
      <c r="I96">
        <v>0.10574</v>
      </c>
      <c r="J96">
        <v>3.7470000000000003E-2</v>
      </c>
      <c r="K96">
        <v>-1.6990000000000002E-2</v>
      </c>
      <c r="L96">
        <v>0.28826000000000002</v>
      </c>
      <c r="M96">
        <v>1.4789999999999999E-2</v>
      </c>
      <c r="N96">
        <v>6.5100000000000005E-2</v>
      </c>
      <c r="O96">
        <v>31.207719999999998</v>
      </c>
      <c r="P96">
        <v>0.92027999999999999</v>
      </c>
      <c r="Q96">
        <v>250.92373000000001</v>
      </c>
      <c r="R96">
        <v>301.92243999999999</v>
      </c>
      <c r="S96" t="s">
        <v>27</v>
      </c>
      <c r="T96" t="e" cm="1">
        <f t="array" ref="T96">-Inf</f>
        <v>#NAME?</v>
      </c>
      <c r="U96">
        <v>3.96E-3</v>
      </c>
      <c r="V96">
        <v>4.6800000000000001E-3</v>
      </c>
      <c r="W96">
        <v>4.4900000000000001E-3</v>
      </c>
      <c r="X96">
        <v>4.0499999999999998E-3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96.889489999999995</v>
      </c>
      <c r="B97">
        <v>24.409559999999999</v>
      </c>
      <c r="C97">
        <v>19.763100000000001</v>
      </c>
      <c r="D97">
        <v>19.455680000000001</v>
      </c>
      <c r="E97">
        <v>24.313289999999999</v>
      </c>
      <c r="F97">
        <v>5.0229999999999997E-2</v>
      </c>
      <c r="G97">
        <v>0</v>
      </c>
      <c r="H97">
        <v>3.46E-3</v>
      </c>
      <c r="I97">
        <v>0.10951</v>
      </c>
      <c r="J97">
        <v>4.0370000000000003E-2</v>
      </c>
      <c r="K97">
        <v>-2.1100000000000001E-2</v>
      </c>
      <c r="L97">
        <v>0.29294999999999999</v>
      </c>
      <c r="M97">
        <v>1.626E-2</v>
      </c>
      <c r="N97">
        <v>6.4600000000000005E-2</v>
      </c>
      <c r="O97">
        <v>32.319450000000003</v>
      </c>
      <c r="P97">
        <v>1.0217499999999999</v>
      </c>
      <c r="Q97">
        <v>270.31934999999999</v>
      </c>
      <c r="R97">
        <v>299.76458000000002</v>
      </c>
      <c r="S97" t="s">
        <v>27</v>
      </c>
      <c r="T97" t="e" cm="1">
        <f t="array" ref="T97">-Inf</f>
        <v>#NAME?</v>
      </c>
      <c r="U97">
        <v>3.9500000000000004E-3</v>
      </c>
      <c r="V97">
        <v>4.6899999999999997E-3</v>
      </c>
      <c r="W97">
        <v>4.5100000000000001E-3</v>
      </c>
      <c r="X97">
        <v>4.0499999999999998E-3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97.891819999999996</v>
      </c>
      <c r="B98">
        <v>24.40915</v>
      </c>
      <c r="C98">
        <v>19.762260000000001</v>
      </c>
      <c r="D98">
        <v>19.455680000000001</v>
      </c>
      <c r="E98">
        <v>24.31185</v>
      </c>
      <c r="F98">
        <v>5.024E-2</v>
      </c>
      <c r="G98">
        <v>0</v>
      </c>
      <c r="H98">
        <v>3.7499999999999999E-3</v>
      </c>
      <c r="I98">
        <v>0.10678</v>
      </c>
      <c r="J98">
        <v>4.2079999999999999E-2</v>
      </c>
      <c r="K98">
        <v>-1.504E-2</v>
      </c>
      <c r="L98">
        <v>0.28575</v>
      </c>
      <c r="M98">
        <v>1.7129999999999999E-2</v>
      </c>
      <c r="N98">
        <v>6.4430000000000001E-2</v>
      </c>
      <c r="O98">
        <v>31.514500000000002</v>
      </c>
      <c r="P98">
        <v>1.10728</v>
      </c>
      <c r="Q98">
        <v>281.77301</v>
      </c>
      <c r="R98">
        <v>299.79468000000003</v>
      </c>
      <c r="S98" t="s">
        <v>27</v>
      </c>
      <c r="T98" t="e" cm="1">
        <f t="array" ref="T98">-Inf</f>
        <v>#NAME?</v>
      </c>
      <c r="U98">
        <v>3.9699999999999996E-3</v>
      </c>
      <c r="V98">
        <v>4.6699999999999997E-3</v>
      </c>
      <c r="W98">
        <v>4.4999999999999997E-3</v>
      </c>
      <c r="X98">
        <v>4.0600000000000002E-3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98.891779999999997</v>
      </c>
      <c r="B99">
        <v>24.409050000000001</v>
      </c>
      <c r="C99">
        <v>19.763259999999999</v>
      </c>
      <c r="D99">
        <v>19.455690000000001</v>
      </c>
      <c r="E99">
        <v>24.311050000000002</v>
      </c>
      <c r="F99">
        <v>5.0520000000000002E-2</v>
      </c>
      <c r="G99">
        <v>0</v>
      </c>
      <c r="H99">
        <v>3.5799999999999998E-3</v>
      </c>
      <c r="I99">
        <v>0.10546999999999999</v>
      </c>
      <c r="J99">
        <v>4.3589999999999997E-2</v>
      </c>
      <c r="K99">
        <v>-2.0369999999999999E-2</v>
      </c>
      <c r="L99">
        <v>0.28677000000000002</v>
      </c>
      <c r="M99">
        <v>1.787E-2</v>
      </c>
      <c r="N99">
        <v>6.5000000000000002E-2</v>
      </c>
      <c r="O99">
        <v>31.12969</v>
      </c>
      <c r="P99">
        <v>1.05721</v>
      </c>
      <c r="Q99">
        <v>291.92923999999999</v>
      </c>
      <c r="R99">
        <v>301.49158999999997</v>
      </c>
      <c r="S99" t="s">
        <v>27</v>
      </c>
      <c r="T99" t="e" cm="1">
        <f t="array" ref="T99">-Inf</f>
        <v>#NAME?</v>
      </c>
      <c r="U99">
        <v>3.9500000000000004E-3</v>
      </c>
      <c r="V99">
        <v>4.6699999999999997E-3</v>
      </c>
      <c r="W99">
        <v>4.4900000000000001E-3</v>
      </c>
      <c r="X99">
        <v>4.0600000000000002E-3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99.8934</v>
      </c>
      <c r="B100">
        <v>24.408359999999998</v>
      </c>
      <c r="C100">
        <v>19.763169999999999</v>
      </c>
      <c r="D100">
        <v>19.45608</v>
      </c>
      <c r="E100">
        <v>24.308479999999999</v>
      </c>
      <c r="F100">
        <v>5.0009999999999999E-2</v>
      </c>
      <c r="G100">
        <v>0</v>
      </c>
      <c r="H100">
        <v>3.1099999999999999E-3</v>
      </c>
      <c r="I100">
        <v>0.10703</v>
      </c>
      <c r="J100">
        <v>5.11E-2</v>
      </c>
      <c r="K100">
        <v>-2.2790000000000001E-2</v>
      </c>
      <c r="L100">
        <v>0.29239999999999999</v>
      </c>
      <c r="M100">
        <v>2.1350000000000001E-2</v>
      </c>
      <c r="N100">
        <v>6.4250000000000002E-2</v>
      </c>
      <c r="O100">
        <v>31.589110000000002</v>
      </c>
      <c r="P100">
        <v>0.91815000000000002</v>
      </c>
      <c r="Q100">
        <v>342.18076000000002</v>
      </c>
      <c r="R100">
        <v>298.45546999999999</v>
      </c>
      <c r="S100" t="s">
        <v>27</v>
      </c>
      <c r="T100" t="e" cm="1">
        <f t="array" ref="T100">-Inf</f>
        <v>#NAME?</v>
      </c>
      <c r="U100">
        <v>3.9500000000000004E-3</v>
      </c>
      <c r="V100">
        <v>4.6899999999999997E-3</v>
      </c>
      <c r="W100">
        <v>4.4999999999999997E-3</v>
      </c>
      <c r="X100">
        <v>4.0699999999999998E-3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100.89312</v>
      </c>
      <c r="B101">
        <v>24.408809999999999</v>
      </c>
      <c r="C101">
        <v>19.762560000000001</v>
      </c>
      <c r="D101">
        <v>19.455829999999999</v>
      </c>
      <c r="E101">
        <v>24.30752</v>
      </c>
      <c r="F101">
        <v>4.9770000000000002E-2</v>
      </c>
      <c r="G101">
        <v>0</v>
      </c>
      <c r="H101">
        <v>3.0599999999999998E-3</v>
      </c>
      <c r="I101">
        <v>0.10721</v>
      </c>
      <c r="J101">
        <v>4.6030000000000001E-2</v>
      </c>
      <c r="K101">
        <v>-1.9789999999999999E-2</v>
      </c>
      <c r="L101">
        <v>0.29042000000000001</v>
      </c>
      <c r="M101">
        <v>1.95E-2</v>
      </c>
      <c r="N101">
        <v>6.386E-2</v>
      </c>
      <c r="O101">
        <v>31.64284</v>
      </c>
      <c r="P101">
        <v>0.90225</v>
      </c>
      <c r="Q101">
        <v>308.23336</v>
      </c>
      <c r="R101">
        <v>297.01850999999999</v>
      </c>
      <c r="S101" t="s">
        <v>27</v>
      </c>
      <c r="T101" t="e" cm="1">
        <f t="array" ref="T101">-Inf</f>
        <v>#NAME?</v>
      </c>
      <c r="U101">
        <v>3.96E-3</v>
      </c>
      <c r="V101">
        <v>4.6800000000000001E-3</v>
      </c>
      <c r="W101">
        <v>4.4999999999999997E-3</v>
      </c>
      <c r="X101">
        <v>4.0600000000000002E-3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101.89283</v>
      </c>
      <c r="B102">
        <v>24.40756</v>
      </c>
      <c r="C102">
        <v>19.762930000000001</v>
      </c>
      <c r="D102">
        <v>19.45618</v>
      </c>
      <c r="E102">
        <v>24.30537</v>
      </c>
      <c r="F102">
        <v>5.0349999999999999E-2</v>
      </c>
      <c r="G102">
        <v>0</v>
      </c>
      <c r="H102">
        <v>3.16E-3</v>
      </c>
      <c r="I102">
        <v>0.10756</v>
      </c>
      <c r="J102">
        <v>3.6990000000000002E-2</v>
      </c>
      <c r="K102">
        <v>-2.1260000000000001E-2</v>
      </c>
      <c r="L102">
        <v>0.29053000000000001</v>
      </c>
      <c r="M102">
        <v>1.5810000000000001E-2</v>
      </c>
      <c r="N102">
        <v>6.4600000000000005E-2</v>
      </c>
      <c r="O102">
        <v>31.745329999999999</v>
      </c>
      <c r="P102">
        <v>0.93318000000000001</v>
      </c>
      <c r="Q102">
        <v>247.69271000000001</v>
      </c>
      <c r="R102">
        <v>300.44436000000002</v>
      </c>
      <c r="S102" t="s">
        <v>27</v>
      </c>
      <c r="T102" t="e" cm="1">
        <f t="array" ref="T102">-Inf</f>
        <v>#NAME?</v>
      </c>
      <c r="U102">
        <v>3.9500000000000004E-3</v>
      </c>
      <c r="V102">
        <v>4.6800000000000001E-3</v>
      </c>
      <c r="W102">
        <v>4.4999999999999997E-3</v>
      </c>
      <c r="X102">
        <v>4.0499999999999998E-3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102.89578</v>
      </c>
      <c r="B103">
        <v>24.405729999999998</v>
      </c>
      <c r="C103">
        <v>19.763490000000001</v>
      </c>
      <c r="D103">
        <v>19.456189999999999</v>
      </c>
      <c r="E103">
        <v>24.303850000000001</v>
      </c>
      <c r="F103">
        <v>5.067E-2</v>
      </c>
      <c r="G103">
        <v>0</v>
      </c>
      <c r="H103">
        <v>3.7599999999999999E-3</v>
      </c>
      <c r="I103">
        <v>0.10791000000000001</v>
      </c>
      <c r="J103">
        <v>4.8219999999999999E-2</v>
      </c>
      <c r="K103">
        <v>-1.942E-2</v>
      </c>
      <c r="L103">
        <v>0.28882999999999998</v>
      </c>
      <c r="M103">
        <v>2.0549999999999999E-2</v>
      </c>
      <c r="N103">
        <v>6.5129999999999993E-2</v>
      </c>
      <c r="O103">
        <v>31.848410000000001</v>
      </c>
      <c r="P103">
        <v>1.109</v>
      </c>
      <c r="Q103">
        <v>322.89380999999997</v>
      </c>
      <c r="R103">
        <v>302.37718999999998</v>
      </c>
      <c r="S103" t="s">
        <v>27</v>
      </c>
      <c r="T103" t="e" cm="1">
        <f t="array" ref="T103">-Inf</f>
        <v>#NAME?</v>
      </c>
      <c r="U103">
        <v>3.96E-3</v>
      </c>
      <c r="V103">
        <v>4.6800000000000001E-3</v>
      </c>
      <c r="W103">
        <v>4.4999999999999997E-3</v>
      </c>
      <c r="X103">
        <v>4.0600000000000002E-3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103.89740999999999</v>
      </c>
      <c r="B104">
        <v>24.40504</v>
      </c>
      <c r="C104">
        <v>19.763059999999999</v>
      </c>
      <c r="D104">
        <v>19.455469999999998</v>
      </c>
      <c r="E104">
        <v>24.302230000000002</v>
      </c>
      <c r="F104">
        <v>5.0689999999999999E-2</v>
      </c>
      <c r="G104">
        <v>0</v>
      </c>
      <c r="H104">
        <v>3.5799999999999998E-3</v>
      </c>
      <c r="I104">
        <v>0.10652</v>
      </c>
      <c r="J104">
        <v>5.271E-2</v>
      </c>
      <c r="K104">
        <v>-1.8259999999999998E-2</v>
      </c>
      <c r="L104">
        <v>0.28965000000000002</v>
      </c>
      <c r="M104">
        <v>2.2669999999999999E-2</v>
      </c>
      <c r="N104">
        <v>6.5229999999999996E-2</v>
      </c>
      <c r="O104">
        <v>31.43862</v>
      </c>
      <c r="P104">
        <v>1.0555300000000001</v>
      </c>
      <c r="Q104">
        <v>352.90955000000002</v>
      </c>
      <c r="R104">
        <v>302.50747999999999</v>
      </c>
      <c r="S104" t="s">
        <v>27</v>
      </c>
      <c r="T104" t="e" cm="1">
        <f t="array" ref="T104">-Inf</f>
        <v>#NAME?</v>
      </c>
      <c r="U104">
        <v>3.96E-3</v>
      </c>
      <c r="V104">
        <v>4.6800000000000001E-3</v>
      </c>
      <c r="W104">
        <v>4.4900000000000001E-3</v>
      </c>
      <c r="X104">
        <v>4.0699999999999998E-3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104.89697</v>
      </c>
      <c r="B105">
        <v>24.4054</v>
      </c>
      <c r="C105">
        <v>19.762</v>
      </c>
      <c r="D105">
        <v>19.456219999999998</v>
      </c>
      <c r="E105">
        <v>24.300190000000001</v>
      </c>
      <c r="F105">
        <v>5.0040000000000001E-2</v>
      </c>
      <c r="G105">
        <v>0</v>
      </c>
      <c r="H105">
        <v>3.79E-3</v>
      </c>
      <c r="I105">
        <v>0.10752</v>
      </c>
      <c r="J105">
        <v>4.8930000000000001E-2</v>
      </c>
      <c r="K105">
        <v>-1.7080000000000001E-2</v>
      </c>
      <c r="L105">
        <v>0.28946</v>
      </c>
      <c r="M105">
        <v>2.154E-2</v>
      </c>
      <c r="N105">
        <v>6.4000000000000001E-2</v>
      </c>
      <c r="O105">
        <v>31.732420000000001</v>
      </c>
      <c r="P105">
        <v>1.11866</v>
      </c>
      <c r="Q105">
        <v>327.62770999999998</v>
      </c>
      <c r="R105">
        <v>298.60509999999999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4.4999999999999997E-3</v>
      </c>
      <c r="X105">
        <v>4.0600000000000002E-3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105.89749999999999</v>
      </c>
      <c r="B106">
        <v>24.40587</v>
      </c>
      <c r="C106">
        <v>19.76155</v>
      </c>
      <c r="D106">
        <v>19.455279999999998</v>
      </c>
      <c r="E106">
        <v>24.29974</v>
      </c>
      <c r="F106">
        <v>5.0200000000000002E-2</v>
      </c>
      <c r="G106">
        <v>0</v>
      </c>
      <c r="H106">
        <v>3.7599999999999999E-3</v>
      </c>
      <c r="I106">
        <v>0.10778</v>
      </c>
      <c r="J106">
        <v>4.8849999999999998E-2</v>
      </c>
      <c r="K106">
        <v>-1.907E-2</v>
      </c>
      <c r="L106">
        <v>0.28744999999999998</v>
      </c>
      <c r="M106">
        <v>2.1690000000000001E-2</v>
      </c>
      <c r="N106">
        <v>6.4310000000000006E-2</v>
      </c>
      <c r="O106">
        <v>31.809429999999999</v>
      </c>
      <c r="P106">
        <v>1.1106100000000001</v>
      </c>
      <c r="Q106">
        <v>327.06862000000001</v>
      </c>
      <c r="R106">
        <v>299.55605000000003</v>
      </c>
      <c r="S106" t="s">
        <v>27</v>
      </c>
      <c r="T106" t="e" cm="1">
        <f t="array" ref="T106">-Inf</f>
        <v>#NAME?</v>
      </c>
      <c r="U106">
        <v>3.96E-3</v>
      </c>
      <c r="V106">
        <v>4.6699999999999997E-3</v>
      </c>
      <c r="W106">
        <v>4.4999999999999997E-3</v>
      </c>
      <c r="X106">
        <v>4.0600000000000002E-3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106.89852</v>
      </c>
      <c r="B107">
        <v>24.405110000000001</v>
      </c>
      <c r="C107">
        <v>19.762630000000001</v>
      </c>
      <c r="D107">
        <v>19.455929999999999</v>
      </c>
      <c r="E107">
        <v>24.29759</v>
      </c>
      <c r="F107">
        <v>5.0439999999999999E-2</v>
      </c>
      <c r="G107">
        <v>0</v>
      </c>
      <c r="H107">
        <v>3.48E-3</v>
      </c>
      <c r="I107">
        <v>0.10886</v>
      </c>
      <c r="J107">
        <v>4.5420000000000002E-2</v>
      </c>
      <c r="K107">
        <v>-1.7670000000000002E-2</v>
      </c>
      <c r="L107">
        <v>0.2878</v>
      </c>
      <c r="M107">
        <v>2.043E-2</v>
      </c>
      <c r="N107">
        <v>6.4710000000000004E-2</v>
      </c>
      <c r="O107">
        <v>32.129660000000001</v>
      </c>
      <c r="P107">
        <v>1.0281</v>
      </c>
      <c r="Q107">
        <v>304.07035000000002</v>
      </c>
      <c r="R107">
        <v>301.00556999999998</v>
      </c>
      <c r="S107" t="s">
        <v>27</v>
      </c>
      <c r="T107" t="e" cm="1">
        <f t="array" ref="T107">-Inf</f>
        <v>#NAME?</v>
      </c>
      <c r="U107">
        <v>3.96E-3</v>
      </c>
      <c r="V107">
        <v>4.6800000000000001E-3</v>
      </c>
      <c r="W107">
        <v>4.5100000000000001E-3</v>
      </c>
      <c r="X107">
        <v>4.0600000000000002E-3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107.89908</v>
      </c>
      <c r="B108">
        <v>24.40503</v>
      </c>
      <c r="C108">
        <v>19.762309999999999</v>
      </c>
      <c r="D108">
        <v>19.455300000000001</v>
      </c>
      <c r="E108">
        <v>24.29589</v>
      </c>
      <c r="F108">
        <v>5.067E-2</v>
      </c>
      <c r="G108">
        <v>0</v>
      </c>
      <c r="H108">
        <v>3.2799999999999999E-3</v>
      </c>
      <c r="I108">
        <v>0.10649</v>
      </c>
      <c r="J108">
        <v>5.0750000000000003E-2</v>
      </c>
      <c r="K108">
        <v>-1.9609999999999999E-2</v>
      </c>
      <c r="L108">
        <v>0.28992000000000001</v>
      </c>
      <c r="M108">
        <v>2.317E-2</v>
      </c>
      <c r="N108">
        <v>6.5070000000000003E-2</v>
      </c>
      <c r="O108">
        <v>31.430669999999999</v>
      </c>
      <c r="P108">
        <v>0.96704000000000001</v>
      </c>
      <c r="Q108">
        <v>339.74639000000002</v>
      </c>
      <c r="R108">
        <v>302.37801999999999</v>
      </c>
      <c r="S108" t="s">
        <v>27</v>
      </c>
      <c r="T108" t="e" cm="1">
        <f t="array" ref="T108">-Inf</f>
        <v>#NAME?</v>
      </c>
      <c r="U108">
        <v>3.96E-3</v>
      </c>
      <c r="V108">
        <v>4.6800000000000001E-3</v>
      </c>
      <c r="W108">
        <v>4.4900000000000001E-3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108.8999</v>
      </c>
      <c r="B109">
        <v>24.404979999999998</v>
      </c>
      <c r="C109">
        <v>19.762899999999998</v>
      </c>
      <c r="D109">
        <v>19.455249999999999</v>
      </c>
      <c r="E109">
        <v>24.294239999999999</v>
      </c>
      <c r="F109">
        <v>5.0639999999999998E-2</v>
      </c>
      <c r="G109">
        <v>0</v>
      </c>
      <c r="H109">
        <v>3.5699999999999998E-3</v>
      </c>
      <c r="I109">
        <v>0.10836</v>
      </c>
      <c r="J109">
        <v>3.1780000000000003E-2</v>
      </c>
      <c r="K109">
        <v>-2.0469999999999999E-2</v>
      </c>
      <c r="L109">
        <v>0.28570000000000001</v>
      </c>
      <c r="M109">
        <v>1.472E-2</v>
      </c>
      <c r="N109">
        <v>6.5170000000000006E-2</v>
      </c>
      <c r="O109">
        <v>31.981120000000001</v>
      </c>
      <c r="P109">
        <v>1.05474</v>
      </c>
      <c r="Q109">
        <v>212.73742999999999</v>
      </c>
      <c r="R109">
        <v>302.18193000000002</v>
      </c>
      <c r="S109" t="s">
        <v>27</v>
      </c>
      <c r="T109" t="e" cm="1">
        <f t="array" ref="T109">-Inf</f>
        <v>#NAME?</v>
      </c>
      <c r="U109">
        <v>3.9500000000000004E-3</v>
      </c>
      <c r="V109">
        <v>4.6699999999999997E-3</v>
      </c>
      <c r="W109">
        <v>4.4999999999999997E-3</v>
      </c>
      <c r="X109">
        <v>4.0400000000000002E-3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109.90237999999999</v>
      </c>
      <c r="B110">
        <v>24.403690000000001</v>
      </c>
      <c r="C110">
        <v>19.762509999999999</v>
      </c>
      <c r="D110">
        <v>19.45581</v>
      </c>
      <c r="E110">
        <v>24.293019999999999</v>
      </c>
      <c r="F110">
        <v>5.0070000000000003E-2</v>
      </c>
      <c r="G110">
        <v>0</v>
      </c>
      <c r="H110">
        <v>3.2399999999999998E-3</v>
      </c>
      <c r="I110">
        <v>0.10553999999999999</v>
      </c>
      <c r="J110">
        <v>6.1010000000000002E-2</v>
      </c>
      <c r="K110">
        <v>-1.405E-2</v>
      </c>
      <c r="L110">
        <v>0.28866999999999998</v>
      </c>
      <c r="M110">
        <v>2.8250000000000001E-2</v>
      </c>
      <c r="N110">
        <v>6.4240000000000005E-2</v>
      </c>
      <c r="O110">
        <v>31.14789</v>
      </c>
      <c r="P110">
        <v>0.95769000000000004</v>
      </c>
      <c r="Q110">
        <v>408.47658000000001</v>
      </c>
      <c r="R110">
        <v>298.82047</v>
      </c>
      <c r="S110" t="s">
        <v>27</v>
      </c>
      <c r="T110" t="e" cm="1">
        <f t="array" ref="T110">-Inf</f>
        <v>#NAME?</v>
      </c>
      <c r="U110">
        <v>3.9699999999999996E-3</v>
      </c>
      <c r="V110">
        <v>4.6800000000000001E-3</v>
      </c>
      <c r="W110">
        <v>4.4900000000000001E-3</v>
      </c>
      <c r="X110">
        <v>4.0800000000000003E-3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110.90302</v>
      </c>
      <c r="B111">
        <v>24.403449999999999</v>
      </c>
      <c r="C111">
        <v>19.763190000000002</v>
      </c>
      <c r="D111">
        <v>19.455660000000002</v>
      </c>
      <c r="E111">
        <v>24.291620000000002</v>
      </c>
      <c r="F111">
        <v>5.0709999999999998E-2</v>
      </c>
      <c r="G111">
        <v>0</v>
      </c>
      <c r="H111">
        <v>3.6700000000000001E-3</v>
      </c>
      <c r="I111">
        <v>0.10654</v>
      </c>
      <c r="J111">
        <v>5.0709999999999998E-2</v>
      </c>
      <c r="K111">
        <v>-1.5709999999999998E-2</v>
      </c>
      <c r="L111">
        <v>0.28791</v>
      </c>
      <c r="M111">
        <v>2.3720000000000001E-2</v>
      </c>
      <c r="N111">
        <v>6.5229999999999996E-2</v>
      </c>
      <c r="O111">
        <v>31.444099999999999</v>
      </c>
      <c r="P111">
        <v>1.0829800000000001</v>
      </c>
      <c r="Q111">
        <v>339.50553000000002</v>
      </c>
      <c r="R111">
        <v>302.59624000000002</v>
      </c>
      <c r="S111" t="s">
        <v>27</v>
      </c>
      <c r="T111" t="e" cm="1">
        <f t="array" ref="T111">-Inf</f>
        <v>#NAME?</v>
      </c>
      <c r="U111">
        <v>3.9699999999999996E-3</v>
      </c>
      <c r="V111">
        <v>4.6800000000000001E-3</v>
      </c>
      <c r="W111">
        <v>4.4900000000000001E-3</v>
      </c>
      <c r="X111">
        <v>4.0699999999999998E-3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111.90311</v>
      </c>
      <c r="B112">
        <v>24.403949999999998</v>
      </c>
      <c r="C112">
        <v>19.76193</v>
      </c>
      <c r="D112">
        <v>19.455220000000001</v>
      </c>
      <c r="E112">
        <v>24.29025</v>
      </c>
      <c r="F112">
        <v>5.0349999999999999E-2</v>
      </c>
      <c r="G112">
        <v>0</v>
      </c>
      <c r="H112">
        <v>3.4399999999999999E-3</v>
      </c>
      <c r="I112">
        <v>0.10706</v>
      </c>
      <c r="J112">
        <v>4.539E-2</v>
      </c>
      <c r="K112">
        <v>-1.8280000000000001E-2</v>
      </c>
      <c r="L112">
        <v>0.28855999999999998</v>
      </c>
      <c r="M112">
        <v>2.1590000000000002E-2</v>
      </c>
      <c r="N112">
        <v>6.4600000000000005E-2</v>
      </c>
      <c r="O112">
        <v>31.598549999999999</v>
      </c>
      <c r="P112">
        <v>1.0152300000000001</v>
      </c>
      <c r="Q112">
        <v>303.85343999999998</v>
      </c>
      <c r="R112">
        <v>300.46066999999999</v>
      </c>
      <c r="S112" t="s">
        <v>27</v>
      </c>
      <c r="T112" t="e" cm="1">
        <f t="array" ref="T112">-Inf</f>
        <v>#NAME?</v>
      </c>
      <c r="U112">
        <v>3.96E-3</v>
      </c>
      <c r="V112">
        <v>4.6800000000000001E-3</v>
      </c>
      <c r="W112">
        <v>4.4999999999999997E-3</v>
      </c>
      <c r="X112">
        <v>4.0600000000000002E-3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112.9041</v>
      </c>
      <c r="B113">
        <v>24.403120000000001</v>
      </c>
      <c r="C113">
        <v>19.761859999999999</v>
      </c>
      <c r="D113">
        <v>19.455359999999999</v>
      </c>
      <c r="E113">
        <v>24.28839</v>
      </c>
      <c r="F113">
        <v>5.058E-2</v>
      </c>
      <c r="G113">
        <v>0</v>
      </c>
      <c r="H113">
        <v>3.8400000000000001E-3</v>
      </c>
      <c r="I113">
        <v>0.10728</v>
      </c>
      <c r="J113">
        <v>4.768E-2</v>
      </c>
      <c r="K113">
        <v>-1.8679999999999999E-2</v>
      </c>
      <c r="L113">
        <v>0.28697</v>
      </c>
      <c r="M113">
        <v>2.2890000000000001E-2</v>
      </c>
      <c r="N113">
        <v>6.4850000000000005E-2</v>
      </c>
      <c r="O113">
        <v>31.661359999999998</v>
      </c>
      <c r="P113">
        <v>1.13331</v>
      </c>
      <c r="Q113">
        <v>319.18486000000001</v>
      </c>
      <c r="R113">
        <v>301.82258999999999</v>
      </c>
      <c r="S113" t="s">
        <v>27</v>
      </c>
      <c r="T113" t="e" cm="1">
        <f t="array" ref="T113">-Inf</f>
        <v>#NAME?</v>
      </c>
      <c r="U113">
        <v>3.96E-3</v>
      </c>
      <c r="V113">
        <v>4.6699999999999997E-3</v>
      </c>
      <c r="W113">
        <v>4.4999999999999997E-3</v>
      </c>
      <c r="X113">
        <v>4.0600000000000002E-3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113.90607</v>
      </c>
      <c r="B114">
        <v>24.404620000000001</v>
      </c>
      <c r="C114">
        <v>19.762319999999999</v>
      </c>
      <c r="D114">
        <v>19.454809999999998</v>
      </c>
      <c r="E114">
        <v>24.2866</v>
      </c>
      <c r="F114">
        <v>5.0380000000000001E-2</v>
      </c>
      <c r="G114">
        <v>0</v>
      </c>
      <c r="H114">
        <v>3.0999999999999999E-3</v>
      </c>
      <c r="I114">
        <v>0.10499</v>
      </c>
      <c r="J114">
        <v>3.6089999999999997E-2</v>
      </c>
      <c r="K114">
        <v>-1.7319999999999999E-2</v>
      </c>
      <c r="L114">
        <v>0.29350999999999999</v>
      </c>
      <c r="M114">
        <v>1.7819999999999999E-2</v>
      </c>
      <c r="N114">
        <v>6.4810000000000006E-2</v>
      </c>
      <c r="O114">
        <v>30.985340000000001</v>
      </c>
      <c r="P114">
        <v>0.91437999999999997</v>
      </c>
      <c r="Q114">
        <v>241.60839000000001</v>
      </c>
      <c r="R114">
        <v>300.64521000000002</v>
      </c>
      <c r="S114" t="s">
        <v>27</v>
      </c>
      <c r="T114" t="e" cm="1">
        <f t="array" ref="T114">-Inf</f>
        <v>#NAME?</v>
      </c>
      <c r="U114">
        <v>3.96E-3</v>
      </c>
      <c r="V114">
        <v>4.6899999999999997E-3</v>
      </c>
      <c r="W114">
        <v>4.4900000000000001E-3</v>
      </c>
      <c r="X114">
        <v>4.0499999999999998E-3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114.90694000000001</v>
      </c>
      <c r="B115">
        <v>24.40503</v>
      </c>
      <c r="C115">
        <v>19.762689999999999</v>
      </c>
      <c r="D115">
        <v>19.45457</v>
      </c>
      <c r="E115">
        <v>24.285119999999999</v>
      </c>
      <c r="F115">
        <v>5.0340000000000003E-2</v>
      </c>
      <c r="G115">
        <v>0</v>
      </c>
      <c r="H115">
        <v>3.4399999999999999E-3</v>
      </c>
      <c r="I115">
        <v>0.10761999999999999</v>
      </c>
      <c r="J115">
        <v>5.2769999999999997E-2</v>
      </c>
      <c r="K115">
        <v>-2.002E-2</v>
      </c>
      <c r="L115">
        <v>0.29238999999999998</v>
      </c>
      <c r="M115">
        <v>2.647E-2</v>
      </c>
      <c r="N115">
        <v>6.4890000000000003E-2</v>
      </c>
      <c r="O115">
        <v>31.76163</v>
      </c>
      <c r="P115">
        <v>1.0148900000000001</v>
      </c>
      <c r="Q115">
        <v>353.26474999999999</v>
      </c>
      <c r="R115">
        <v>300.41897999999998</v>
      </c>
      <c r="S115" t="s">
        <v>27</v>
      </c>
      <c r="T115" t="e" cm="1">
        <f t="array" ref="T115">-Inf</f>
        <v>#NAME?</v>
      </c>
      <c r="U115">
        <v>3.96E-3</v>
      </c>
      <c r="V115">
        <v>4.6899999999999997E-3</v>
      </c>
      <c r="W115">
        <v>4.4999999999999997E-3</v>
      </c>
      <c r="X115">
        <v>4.0699999999999998E-3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115.90680999999999</v>
      </c>
      <c r="B116">
        <v>24.40436</v>
      </c>
      <c r="C116">
        <v>19.762419999999999</v>
      </c>
      <c r="D116">
        <v>19.45486</v>
      </c>
      <c r="E116">
        <v>24.283639999999998</v>
      </c>
      <c r="F116">
        <v>5.0130000000000001E-2</v>
      </c>
      <c r="G116">
        <v>0</v>
      </c>
      <c r="H116">
        <v>2.99E-3</v>
      </c>
      <c r="I116">
        <v>0.10652</v>
      </c>
      <c r="J116">
        <v>4.5190000000000001E-2</v>
      </c>
      <c r="K116">
        <v>-1.8259999999999998E-2</v>
      </c>
      <c r="L116">
        <v>0.28967999999999999</v>
      </c>
      <c r="M116">
        <v>2.282E-2</v>
      </c>
      <c r="N116">
        <v>6.4490000000000006E-2</v>
      </c>
      <c r="O116">
        <v>31.43788</v>
      </c>
      <c r="P116">
        <v>0.88136000000000003</v>
      </c>
      <c r="Q116">
        <v>302.53384</v>
      </c>
      <c r="R116">
        <v>299.14510000000001</v>
      </c>
      <c r="S116" t="s">
        <v>27</v>
      </c>
      <c r="T116" t="e" cm="1">
        <f t="array" ref="T116">-Inf</f>
        <v>#NAME?</v>
      </c>
      <c r="U116">
        <v>3.96E-3</v>
      </c>
      <c r="V116">
        <v>4.6800000000000001E-3</v>
      </c>
      <c r="W116">
        <v>4.4900000000000001E-3</v>
      </c>
      <c r="X116">
        <v>4.0600000000000002E-3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116.90836</v>
      </c>
      <c r="B117">
        <v>24.40258</v>
      </c>
      <c r="C117">
        <v>19.76247</v>
      </c>
      <c r="D117">
        <v>19.455500000000001</v>
      </c>
      <c r="E117">
        <v>24.282979999999998</v>
      </c>
      <c r="F117">
        <v>5.0689999999999999E-2</v>
      </c>
      <c r="G117">
        <v>0</v>
      </c>
      <c r="H117">
        <v>3.2100000000000002E-3</v>
      </c>
      <c r="I117">
        <v>0.10736999999999999</v>
      </c>
      <c r="J117">
        <v>4.931E-2</v>
      </c>
      <c r="K117">
        <v>-1.585E-2</v>
      </c>
      <c r="L117">
        <v>0.28988000000000003</v>
      </c>
      <c r="M117">
        <v>2.4670000000000001E-2</v>
      </c>
      <c r="N117">
        <v>6.5089999999999995E-2</v>
      </c>
      <c r="O117">
        <v>31.687650000000001</v>
      </c>
      <c r="P117">
        <v>0.94708999999999999</v>
      </c>
      <c r="Q117">
        <v>330.09516000000002</v>
      </c>
      <c r="R117">
        <v>302.48867999999999</v>
      </c>
      <c r="S117" t="s">
        <v>27</v>
      </c>
      <c r="T117" t="e" cm="1">
        <f t="array" ref="T117">-Inf</f>
        <v>#NAME?</v>
      </c>
      <c r="U117">
        <v>3.9699999999999996E-3</v>
      </c>
      <c r="V117">
        <v>4.6800000000000001E-3</v>
      </c>
      <c r="W117">
        <v>4.4999999999999997E-3</v>
      </c>
      <c r="X117">
        <v>4.0699999999999998E-3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117.90921</v>
      </c>
      <c r="B118">
        <v>24.40211</v>
      </c>
      <c r="C118">
        <v>19.762550000000001</v>
      </c>
      <c r="D118">
        <v>19.454830000000001</v>
      </c>
      <c r="E118">
        <v>24.281549999999999</v>
      </c>
      <c r="F118">
        <v>5.0540000000000002E-2</v>
      </c>
      <c r="G118">
        <v>0</v>
      </c>
      <c r="H118">
        <v>3.5400000000000002E-3</v>
      </c>
      <c r="I118">
        <v>0.10732</v>
      </c>
      <c r="J118">
        <v>5.2929999999999998E-2</v>
      </c>
      <c r="K118">
        <v>-1.7239999999999998E-2</v>
      </c>
      <c r="L118">
        <v>0.2928</v>
      </c>
      <c r="M118">
        <v>2.6689999999999998E-2</v>
      </c>
      <c r="N118">
        <v>6.5060000000000007E-2</v>
      </c>
      <c r="O118">
        <v>31.673069999999999</v>
      </c>
      <c r="P118">
        <v>1.0443100000000001</v>
      </c>
      <c r="Q118">
        <v>354.29494999999997</v>
      </c>
      <c r="R118">
        <v>301.60395999999997</v>
      </c>
      <c r="S118" t="s">
        <v>27</v>
      </c>
      <c r="T118" t="e" cm="1">
        <f t="array" ref="T118">-Inf</f>
        <v>#NAME?</v>
      </c>
      <c r="U118">
        <v>3.96E-3</v>
      </c>
      <c r="V118">
        <v>4.6899999999999997E-3</v>
      </c>
      <c r="W118">
        <v>4.4999999999999997E-3</v>
      </c>
      <c r="X118">
        <v>4.0699999999999998E-3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118.90989</v>
      </c>
      <c r="B119">
        <v>24.401820000000001</v>
      </c>
      <c r="C119">
        <v>19.761279999999999</v>
      </c>
      <c r="D119">
        <v>19.454419999999999</v>
      </c>
      <c r="E119">
        <v>24.28097</v>
      </c>
      <c r="F119">
        <v>5.0169999999999999E-2</v>
      </c>
      <c r="G119">
        <v>0</v>
      </c>
      <c r="H119">
        <v>3.31E-3</v>
      </c>
      <c r="I119">
        <v>0.10655000000000001</v>
      </c>
      <c r="J119">
        <v>4.1680000000000002E-2</v>
      </c>
      <c r="K119">
        <v>-1.822E-2</v>
      </c>
      <c r="L119">
        <v>0.28977000000000003</v>
      </c>
      <c r="M119">
        <v>2.1069999999999998E-2</v>
      </c>
      <c r="N119">
        <v>6.4399999999999999E-2</v>
      </c>
      <c r="O119">
        <v>31.447320000000001</v>
      </c>
      <c r="P119">
        <v>0.97690999999999995</v>
      </c>
      <c r="Q119">
        <v>279.02303000000001</v>
      </c>
      <c r="R119">
        <v>299.39156000000003</v>
      </c>
      <c r="S119" t="s">
        <v>27</v>
      </c>
      <c r="T119" t="e" cm="1">
        <f t="array" ref="T119">-Inf</f>
        <v>#NAME?</v>
      </c>
      <c r="U119">
        <v>3.96E-3</v>
      </c>
      <c r="V119">
        <v>4.6800000000000001E-3</v>
      </c>
      <c r="W119">
        <v>4.4900000000000001E-3</v>
      </c>
      <c r="X119">
        <v>4.0600000000000002E-3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119.91085</v>
      </c>
      <c r="B120">
        <v>24.40192</v>
      </c>
      <c r="C120">
        <v>19.761970000000002</v>
      </c>
      <c r="D120">
        <v>19.45449</v>
      </c>
      <c r="E120">
        <v>24.279260000000001</v>
      </c>
      <c r="F120">
        <v>5.0270000000000002E-2</v>
      </c>
      <c r="G120">
        <v>0</v>
      </c>
      <c r="H120">
        <v>3.2399999999999998E-3</v>
      </c>
      <c r="I120">
        <v>0.10724</v>
      </c>
      <c r="J120">
        <v>4.727E-2</v>
      </c>
      <c r="K120">
        <v>-2.068E-2</v>
      </c>
      <c r="L120">
        <v>0.29302</v>
      </c>
      <c r="M120">
        <v>2.426E-2</v>
      </c>
      <c r="N120">
        <v>6.4659999999999995E-2</v>
      </c>
      <c r="O120">
        <v>31.649909999999998</v>
      </c>
      <c r="P120">
        <v>0.95772000000000002</v>
      </c>
      <c r="Q120">
        <v>316.39035999999999</v>
      </c>
      <c r="R120">
        <v>299.99817000000002</v>
      </c>
      <c r="S120" t="s">
        <v>27</v>
      </c>
      <c r="T120" t="e" cm="1">
        <f t="array" ref="T120">-Inf</f>
        <v>#NAME?</v>
      </c>
      <c r="U120">
        <v>3.9500000000000004E-3</v>
      </c>
      <c r="V120">
        <v>4.6899999999999997E-3</v>
      </c>
      <c r="W120">
        <v>4.4999999999999997E-3</v>
      </c>
      <c r="X120">
        <v>4.0600000000000002E-3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120.91311</v>
      </c>
      <c r="B121">
        <v>24.40185</v>
      </c>
      <c r="C121">
        <v>19.762260000000001</v>
      </c>
      <c r="D121">
        <v>19.454129999999999</v>
      </c>
      <c r="E121">
        <v>24.277760000000001</v>
      </c>
      <c r="F121">
        <v>5.0229999999999997E-2</v>
      </c>
      <c r="G121">
        <v>0</v>
      </c>
      <c r="H121">
        <v>3.65E-3</v>
      </c>
      <c r="I121">
        <v>0.10917</v>
      </c>
      <c r="J121">
        <v>4.335E-2</v>
      </c>
      <c r="K121">
        <v>-1.8550000000000001E-2</v>
      </c>
      <c r="L121">
        <v>0.28766000000000003</v>
      </c>
      <c r="M121">
        <v>2.2509999999999999E-2</v>
      </c>
      <c r="N121">
        <v>6.4740000000000006E-2</v>
      </c>
      <c r="O121">
        <v>32.219459999999998</v>
      </c>
      <c r="P121">
        <v>1.0767599999999999</v>
      </c>
      <c r="Q121">
        <v>290.17205999999999</v>
      </c>
      <c r="R121">
        <v>299.72219000000001</v>
      </c>
      <c r="S121" t="s">
        <v>27</v>
      </c>
      <c r="T121" t="e" cm="1">
        <f t="array" ref="T121">-Inf</f>
        <v>#NAME?</v>
      </c>
      <c r="U121">
        <v>3.96E-3</v>
      </c>
      <c r="V121">
        <v>4.6800000000000001E-3</v>
      </c>
      <c r="W121">
        <v>4.5100000000000001E-3</v>
      </c>
      <c r="X121">
        <v>4.0600000000000002E-3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121.91312000000001</v>
      </c>
      <c r="B122">
        <v>24.401299999999999</v>
      </c>
      <c r="C122">
        <v>19.7622</v>
      </c>
      <c r="D122">
        <v>19.454170000000001</v>
      </c>
      <c r="E122">
        <v>24.27599</v>
      </c>
      <c r="F122">
        <v>5.0139999999999997E-2</v>
      </c>
      <c r="G122">
        <v>0</v>
      </c>
      <c r="H122">
        <v>3.5799999999999998E-3</v>
      </c>
      <c r="I122">
        <v>0.10661</v>
      </c>
      <c r="J122">
        <v>4.5620000000000001E-2</v>
      </c>
      <c r="K122">
        <v>-1.729E-2</v>
      </c>
      <c r="L122">
        <v>0.28791</v>
      </c>
      <c r="M122">
        <v>2.3910000000000001E-2</v>
      </c>
      <c r="N122">
        <v>6.4610000000000001E-2</v>
      </c>
      <c r="O122">
        <v>31.463979999999999</v>
      </c>
      <c r="P122">
        <v>1.0565199999999999</v>
      </c>
      <c r="Q122">
        <v>305.35514000000001</v>
      </c>
      <c r="R122">
        <v>299.23327999999998</v>
      </c>
      <c r="S122" t="s">
        <v>27</v>
      </c>
      <c r="T122" t="e" cm="1">
        <f t="array" ref="T122">-Inf</f>
        <v>#NAME?</v>
      </c>
      <c r="U122">
        <v>3.96E-3</v>
      </c>
      <c r="V122">
        <v>4.6800000000000001E-3</v>
      </c>
      <c r="W122">
        <v>4.4900000000000001E-3</v>
      </c>
      <c r="X122">
        <v>4.0600000000000002E-3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122.9145</v>
      </c>
      <c r="B123">
        <v>24.40061</v>
      </c>
      <c r="C123">
        <v>19.763110000000001</v>
      </c>
      <c r="D123">
        <v>19.453659999999999</v>
      </c>
      <c r="E123">
        <v>24.274930000000001</v>
      </c>
      <c r="F123">
        <v>5.0500000000000003E-2</v>
      </c>
      <c r="G123">
        <v>0</v>
      </c>
      <c r="H123">
        <v>3.6900000000000001E-3</v>
      </c>
      <c r="I123">
        <v>0.10925</v>
      </c>
      <c r="J123">
        <v>4.1279999999999997E-2</v>
      </c>
      <c r="K123">
        <v>-2.333E-2</v>
      </c>
      <c r="L123">
        <v>0.28820000000000001</v>
      </c>
      <c r="M123">
        <v>2.1700000000000001E-2</v>
      </c>
      <c r="N123">
        <v>6.5369999999999998E-2</v>
      </c>
      <c r="O123">
        <v>32.245170000000002</v>
      </c>
      <c r="P123">
        <v>1.0877300000000001</v>
      </c>
      <c r="Q123">
        <v>276.27508</v>
      </c>
      <c r="R123">
        <v>301.33859000000001</v>
      </c>
      <c r="S123" t="s">
        <v>27</v>
      </c>
      <c r="T123" t="e" cm="1">
        <f t="array" ref="T123">-Inf</f>
        <v>#NAME?</v>
      </c>
      <c r="U123">
        <v>3.9500000000000004E-3</v>
      </c>
      <c r="V123">
        <v>4.6800000000000001E-3</v>
      </c>
      <c r="W123">
        <v>4.5100000000000001E-3</v>
      </c>
      <c r="X123">
        <v>4.0499999999999998E-3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123.91482000000001</v>
      </c>
      <c r="B124">
        <v>24.40043</v>
      </c>
      <c r="C124">
        <v>19.762450000000001</v>
      </c>
      <c r="D124">
        <v>19.454350000000002</v>
      </c>
      <c r="E124">
        <v>24.273250000000001</v>
      </c>
      <c r="F124">
        <v>5.0380000000000001E-2</v>
      </c>
      <c r="G124">
        <v>0</v>
      </c>
      <c r="H124">
        <v>3.5100000000000001E-3</v>
      </c>
      <c r="I124">
        <v>0.10663</v>
      </c>
      <c r="J124">
        <v>4.9579999999999999E-2</v>
      </c>
      <c r="K124">
        <v>-1.528E-2</v>
      </c>
      <c r="L124">
        <v>0.29021000000000002</v>
      </c>
      <c r="M124">
        <v>2.6380000000000001E-2</v>
      </c>
      <c r="N124">
        <v>6.4930000000000002E-2</v>
      </c>
      <c r="O124">
        <v>31.471540000000001</v>
      </c>
      <c r="P124">
        <v>1.0371900000000001</v>
      </c>
      <c r="Q124">
        <v>331.85075999999998</v>
      </c>
      <c r="R124">
        <v>300.62563999999998</v>
      </c>
      <c r="S124" t="s">
        <v>27</v>
      </c>
      <c r="T124" t="e" cm="1">
        <f t="array" ref="T124">-Inf</f>
        <v>#NAME?</v>
      </c>
      <c r="U124">
        <v>3.9699999999999996E-3</v>
      </c>
      <c r="V124">
        <v>4.6800000000000001E-3</v>
      </c>
      <c r="W124">
        <v>4.4900000000000001E-3</v>
      </c>
      <c r="X124">
        <v>4.0699999999999998E-3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124.91628</v>
      </c>
      <c r="B125">
        <v>24.400569999999998</v>
      </c>
      <c r="C125">
        <v>19.762619999999998</v>
      </c>
      <c r="D125">
        <v>19.45504</v>
      </c>
      <c r="E125">
        <v>24.272919999999999</v>
      </c>
      <c r="F125">
        <v>4.9880000000000001E-2</v>
      </c>
      <c r="G125">
        <v>0</v>
      </c>
      <c r="H125">
        <v>2.4399999999999999E-3</v>
      </c>
      <c r="I125">
        <v>0.10668999999999999</v>
      </c>
      <c r="J125">
        <v>5.7149999999999999E-2</v>
      </c>
      <c r="K125">
        <v>-1.4749999999999999E-2</v>
      </c>
      <c r="L125">
        <v>0.29215000000000002</v>
      </c>
      <c r="M125">
        <v>3.0519999999999999E-2</v>
      </c>
      <c r="N125">
        <v>6.4170000000000005E-2</v>
      </c>
      <c r="O125">
        <v>31.488510000000002</v>
      </c>
      <c r="P125">
        <v>0.72053</v>
      </c>
      <c r="Q125">
        <v>382.48865999999998</v>
      </c>
      <c r="R125">
        <v>297.64830999999998</v>
      </c>
      <c r="S125" t="s">
        <v>27</v>
      </c>
      <c r="T125" t="e" cm="1">
        <f t="array" ref="T125">-Inf</f>
        <v>#NAME?</v>
      </c>
      <c r="U125">
        <v>3.9699999999999996E-3</v>
      </c>
      <c r="V125">
        <v>4.6899999999999997E-3</v>
      </c>
      <c r="W125">
        <v>4.4900000000000001E-3</v>
      </c>
      <c r="X125">
        <v>4.0800000000000003E-3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125.91625999999999</v>
      </c>
      <c r="B126">
        <v>24.399159999999998</v>
      </c>
      <c r="C126">
        <v>19.76173</v>
      </c>
      <c r="D126">
        <v>19.455210000000001</v>
      </c>
      <c r="E126">
        <v>24.271799999999999</v>
      </c>
      <c r="F126">
        <v>5.0599999999999999E-2</v>
      </c>
      <c r="G126">
        <v>0</v>
      </c>
      <c r="H126">
        <v>3.0400000000000002E-3</v>
      </c>
      <c r="I126">
        <v>0.10768999999999999</v>
      </c>
      <c r="J126">
        <v>4.5170000000000002E-2</v>
      </c>
      <c r="K126">
        <v>-1.873E-2</v>
      </c>
      <c r="L126">
        <v>0.28699000000000002</v>
      </c>
      <c r="M126">
        <v>2.4070000000000001E-2</v>
      </c>
      <c r="N126">
        <v>6.4890000000000003E-2</v>
      </c>
      <c r="O126">
        <v>31.784970000000001</v>
      </c>
      <c r="P126">
        <v>0.89722999999999997</v>
      </c>
      <c r="Q126">
        <v>302.33924999999999</v>
      </c>
      <c r="R126">
        <v>301.98117000000002</v>
      </c>
      <c r="S126" t="s">
        <v>27</v>
      </c>
      <c r="T126" t="e" cm="1">
        <f t="array" ref="T126">-Inf</f>
        <v>#NAME?</v>
      </c>
      <c r="U126">
        <v>3.96E-3</v>
      </c>
      <c r="V126">
        <v>4.6699999999999997E-3</v>
      </c>
      <c r="W126">
        <v>4.4999999999999997E-3</v>
      </c>
      <c r="X126">
        <v>4.0600000000000002E-3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126.91876999999999</v>
      </c>
      <c r="B127">
        <v>24.398849999999999</v>
      </c>
      <c r="C127">
        <v>19.761700000000001</v>
      </c>
      <c r="D127">
        <v>19.45393</v>
      </c>
      <c r="E127">
        <v>24.2698</v>
      </c>
      <c r="F127">
        <v>5.0349999999999999E-2</v>
      </c>
      <c r="G127">
        <v>0</v>
      </c>
      <c r="H127">
        <v>3.7399999999999998E-3</v>
      </c>
      <c r="I127">
        <v>0.10795</v>
      </c>
      <c r="J127">
        <v>5.4719999999999998E-2</v>
      </c>
      <c r="K127">
        <v>-1.873E-2</v>
      </c>
      <c r="L127">
        <v>0.28974</v>
      </c>
      <c r="M127">
        <v>2.954E-2</v>
      </c>
      <c r="N127">
        <v>6.4820000000000003E-2</v>
      </c>
      <c r="O127">
        <v>31.861249999999998</v>
      </c>
      <c r="P127">
        <v>1.1023799999999999</v>
      </c>
      <c r="Q127">
        <v>366.19128999999998</v>
      </c>
      <c r="R127">
        <v>300.44143000000003</v>
      </c>
      <c r="S127" t="s">
        <v>27</v>
      </c>
      <c r="T127" t="e" cm="1">
        <f t="array" ref="T127">-Inf</f>
        <v>#NAME?</v>
      </c>
      <c r="U127">
        <v>3.96E-3</v>
      </c>
      <c r="V127">
        <v>4.6800000000000001E-3</v>
      </c>
      <c r="W127">
        <v>4.4999999999999997E-3</v>
      </c>
      <c r="X127">
        <v>4.0699999999999998E-3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127.92189</v>
      </c>
      <c r="B128">
        <v>24.398820000000001</v>
      </c>
      <c r="C128">
        <v>19.761669999999999</v>
      </c>
      <c r="D128">
        <v>19.453869999999998</v>
      </c>
      <c r="E128">
        <v>24.269110000000001</v>
      </c>
      <c r="F128">
        <v>5.0689999999999999E-2</v>
      </c>
      <c r="G128">
        <v>0</v>
      </c>
      <c r="H128">
        <v>3.0699999999999998E-3</v>
      </c>
      <c r="I128">
        <v>0.10736999999999999</v>
      </c>
      <c r="J128">
        <v>4.9050000000000003E-2</v>
      </c>
      <c r="K128">
        <v>-1.72E-2</v>
      </c>
      <c r="L128">
        <v>0.29071999999999998</v>
      </c>
      <c r="M128">
        <v>2.6610000000000002E-2</v>
      </c>
      <c r="N128">
        <v>6.5259999999999999E-2</v>
      </c>
      <c r="O128">
        <v>31.688269999999999</v>
      </c>
      <c r="P128">
        <v>0.90503</v>
      </c>
      <c r="Q128">
        <v>328.24554000000001</v>
      </c>
      <c r="R128">
        <v>302.45530000000002</v>
      </c>
      <c r="S128" t="s">
        <v>27</v>
      </c>
      <c r="T128" t="e" cm="1">
        <f t="array" ref="T128">-Inf</f>
        <v>#NAME?</v>
      </c>
      <c r="U128">
        <v>3.96E-3</v>
      </c>
      <c r="V128">
        <v>4.6800000000000001E-3</v>
      </c>
      <c r="W128">
        <v>4.4999999999999997E-3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128.92268999999999</v>
      </c>
      <c r="B129">
        <v>24.39761</v>
      </c>
      <c r="C129">
        <v>19.76145</v>
      </c>
      <c r="D129">
        <v>19.454550000000001</v>
      </c>
      <c r="E129">
        <v>24.267990000000001</v>
      </c>
      <c r="F129">
        <v>5.0259999999999999E-2</v>
      </c>
      <c r="G129">
        <v>0</v>
      </c>
      <c r="H129">
        <v>3.47E-3</v>
      </c>
      <c r="I129">
        <v>0.10842</v>
      </c>
      <c r="J129">
        <v>4.7289999999999999E-2</v>
      </c>
      <c r="K129">
        <v>-2.0670000000000001E-2</v>
      </c>
      <c r="L129">
        <v>0.29006999999999999</v>
      </c>
      <c r="M129">
        <v>2.564E-2</v>
      </c>
      <c r="N129">
        <v>6.4530000000000004E-2</v>
      </c>
      <c r="O129">
        <v>31.999500000000001</v>
      </c>
      <c r="P129">
        <v>1.02481</v>
      </c>
      <c r="Q129">
        <v>316.50182000000001</v>
      </c>
      <c r="R129">
        <v>299.92930999999999</v>
      </c>
      <c r="S129" t="s">
        <v>27</v>
      </c>
      <c r="T129" t="e" cm="1">
        <f t="array" ref="T129">-Inf</f>
        <v>#NAME?</v>
      </c>
      <c r="U129">
        <v>3.9500000000000004E-3</v>
      </c>
      <c r="V129">
        <v>4.6800000000000001E-3</v>
      </c>
      <c r="W129">
        <v>4.4999999999999997E-3</v>
      </c>
      <c r="X129">
        <v>4.0600000000000002E-3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129.92383000000001</v>
      </c>
      <c r="B130">
        <v>24.39687</v>
      </c>
      <c r="C130">
        <v>19.761890000000001</v>
      </c>
      <c r="D130">
        <v>19.45411</v>
      </c>
      <c r="E130">
        <v>24.26634</v>
      </c>
      <c r="F130">
        <v>5.0360000000000002E-2</v>
      </c>
      <c r="G130">
        <v>0</v>
      </c>
      <c r="H130">
        <v>3.5899999999999999E-3</v>
      </c>
      <c r="I130">
        <v>0.1084</v>
      </c>
      <c r="J130">
        <v>4.7789999999999999E-2</v>
      </c>
      <c r="K130">
        <v>-2.0760000000000001E-2</v>
      </c>
      <c r="L130">
        <v>0.29027999999999998</v>
      </c>
      <c r="M130">
        <v>2.6100000000000002E-2</v>
      </c>
      <c r="N130">
        <v>6.4829999999999999E-2</v>
      </c>
      <c r="O130">
        <v>31.99241</v>
      </c>
      <c r="P130">
        <v>1.05986</v>
      </c>
      <c r="Q130">
        <v>319.82942000000003</v>
      </c>
      <c r="R130">
        <v>300.50155999999998</v>
      </c>
      <c r="S130" t="s">
        <v>27</v>
      </c>
      <c r="T130" t="e" cm="1">
        <f t="array" ref="T130">-Inf</f>
        <v>#NAME?</v>
      </c>
      <c r="U130">
        <v>3.9500000000000004E-3</v>
      </c>
      <c r="V130">
        <v>4.6800000000000001E-3</v>
      </c>
      <c r="W130">
        <v>4.4999999999999997E-3</v>
      </c>
      <c r="X130">
        <v>4.0600000000000002E-3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130.92509000000001</v>
      </c>
      <c r="B131">
        <v>24.395949999999999</v>
      </c>
      <c r="C131">
        <v>19.760909999999999</v>
      </c>
      <c r="D131">
        <v>19.453199999999999</v>
      </c>
      <c r="E131">
        <v>24.265809999999998</v>
      </c>
      <c r="F131">
        <v>5.0180000000000002E-2</v>
      </c>
      <c r="G131">
        <v>0</v>
      </c>
      <c r="H131">
        <v>3.46E-3</v>
      </c>
      <c r="I131">
        <v>0.10777</v>
      </c>
      <c r="J131">
        <v>5.1130000000000002E-2</v>
      </c>
      <c r="K131">
        <v>-1.7850000000000001E-2</v>
      </c>
      <c r="L131">
        <v>0.29035</v>
      </c>
      <c r="M131">
        <v>2.784E-2</v>
      </c>
      <c r="N131">
        <v>6.4600000000000005E-2</v>
      </c>
      <c r="O131">
        <v>31.807790000000001</v>
      </c>
      <c r="P131">
        <v>1.0223599999999999</v>
      </c>
      <c r="Q131">
        <v>342.15946000000002</v>
      </c>
      <c r="R131">
        <v>299.46312999999998</v>
      </c>
      <c r="S131" t="s">
        <v>27</v>
      </c>
      <c r="T131" t="e" cm="1">
        <f t="array" ref="T131">-Inf</f>
        <v>#NAME?</v>
      </c>
      <c r="U131">
        <v>3.96E-3</v>
      </c>
      <c r="V131">
        <v>4.6800000000000001E-3</v>
      </c>
      <c r="W131">
        <v>4.4999999999999997E-3</v>
      </c>
      <c r="X131">
        <v>4.0699999999999998E-3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131.92658</v>
      </c>
      <c r="B132">
        <v>24.39526</v>
      </c>
      <c r="C132">
        <v>19.761649999999999</v>
      </c>
      <c r="D132">
        <v>19.452940000000002</v>
      </c>
      <c r="E132">
        <v>24.26408</v>
      </c>
      <c r="F132">
        <v>5.0279999999999998E-2</v>
      </c>
      <c r="G132">
        <v>0</v>
      </c>
      <c r="H132">
        <v>3.5400000000000002E-3</v>
      </c>
      <c r="I132">
        <v>0.10826</v>
      </c>
      <c r="J132">
        <v>4.7739999999999998E-2</v>
      </c>
      <c r="K132">
        <v>-2.162E-2</v>
      </c>
      <c r="L132">
        <v>0.28827000000000003</v>
      </c>
      <c r="M132">
        <v>2.6200000000000001E-2</v>
      </c>
      <c r="N132">
        <v>6.4920000000000005E-2</v>
      </c>
      <c r="O132">
        <v>31.952539999999999</v>
      </c>
      <c r="P132">
        <v>1.04335</v>
      </c>
      <c r="Q132">
        <v>319.43637000000001</v>
      </c>
      <c r="R132">
        <v>300.0127</v>
      </c>
      <c r="S132" t="s">
        <v>27</v>
      </c>
      <c r="T132" t="e" cm="1">
        <f t="array" ref="T132">-Inf</f>
        <v>#NAME?</v>
      </c>
      <c r="U132">
        <v>3.9500000000000004E-3</v>
      </c>
      <c r="V132">
        <v>4.6800000000000001E-3</v>
      </c>
      <c r="W132">
        <v>4.4999999999999997E-3</v>
      </c>
      <c r="X132">
        <v>4.0600000000000002E-3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132.92676</v>
      </c>
      <c r="B133">
        <v>24.396100000000001</v>
      </c>
      <c r="C133">
        <v>19.761369999999999</v>
      </c>
      <c r="D133">
        <v>19.454329999999999</v>
      </c>
      <c r="E133">
        <v>24.263159999999999</v>
      </c>
      <c r="F133">
        <v>5.024E-2</v>
      </c>
      <c r="G133">
        <v>0</v>
      </c>
      <c r="H133">
        <v>3.65E-3</v>
      </c>
      <c r="I133">
        <v>0.10924</v>
      </c>
      <c r="J133">
        <v>4.9259999999999998E-2</v>
      </c>
      <c r="K133">
        <v>-2.009E-2</v>
      </c>
      <c r="L133">
        <v>0.28627999999999998</v>
      </c>
      <c r="M133">
        <v>2.7400000000000001E-2</v>
      </c>
      <c r="N133">
        <v>6.4530000000000004E-2</v>
      </c>
      <c r="O133">
        <v>32.240079999999999</v>
      </c>
      <c r="P133">
        <v>1.0783</v>
      </c>
      <c r="Q133">
        <v>329.66131999999999</v>
      </c>
      <c r="R133">
        <v>299.82303000000002</v>
      </c>
      <c r="S133" t="s">
        <v>27</v>
      </c>
      <c r="T133" t="e" cm="1">
        <f t="array" ref="T133">-Inf</f>
        <v>#NAME?</v>
      </c>
      <c r="U133">
        <v>3.96E-3</v>
      </c>
      <c r="V133">
        <v>4.6699999999999997E-3</v>
      </c>
      <c r="W133">
        <v>4.5100000000000001E-3</v>
      </c>
      <c r="X133">
        <v>4.0699999999999998E-3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133.92729</v>
      </c>
      <c r="B134">
        <v>24.397939999999998</v>
      </c>
      <c r="C134">
        <v>19.761679999999998</v>
      </c>
      <c r="D134">
        <v>19.454509999999999</v>
      </c>
      <c r="E134">
        <v>24.26193</v>
      </c>
      <c r="F134">
        <v>5.0520000000000002E-2</v>
      </c>
      <c r="G134">
        <v>0</v>
      </c>
      <c r="H134">
        <v>3.1700000000000001E-3</v>
      </c>
      <c r="I134">
        <v>0.10723000000000001</v>
      </c>
      <c r="J134">
        <v>3.9660000000000001E-2</v>
      </c>
      <c r="K134">
        <v>-1.8079999999999999E-2</v>
      </c>
      <c r="L134">
        <v>0.28998000000000002</v>
      </c>
      <c r="M134">
        <v>2.256E-2</v>
      </c>
      <c r="N134">
        <v>6.4920000000000005E-2</v>
      </c>
      <c r="O134">
        <v>31.648879999999998</v>
      </c>
      <c r="P134">
        <v>0.9365</v>
      </c>
      <c r="Q134">
        <v>265.38815</v>
      </c>
      <c r="R134">
        <v>301.49680999999998</v>
      </c>
      <c r="S134" t="s">
        <v>27</v>
      </c>
      <c r="T134" t="e" cm="1">
        <f t="array" ref="T134">-Inf</f>
        <v>#NAME?</v>
      </c>
      <c r="U134">
        <v>3.96E-3</v>
      </c>
      <c r="V134">
        <v>4.6800000000000001E-3</v>
      </c>
      <c r="W134">
        <v>4.4999999999999997E-3</v>
      </c>
      <c r="X134">
        <v>4.0499999999999998E-3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134.92868999999999</v>
      </c>
      <c r="B135">
        <v>24.397259999999999</v>
      </c>
      <c r="C135">
        <v>19.761009999999999</v>
      </c>
      <c r="D135">
        <v>19.453320000000001</v>
      </c>
      <c r="E135">
        <v>24.26052</v>
      </c>
      <c r="F135">
        <v>5.0099999999999999E-2</v>
      </c>
      <c r="G135">
        <v>0</v>
      </c>
      <c r="H135">
        <v>3.0000000000000001E-3</v>
      </c>
      <c r="I135">
        <v>0.10686</v>
      </c>
      <c r="J135">
        <v>5.2499999999999998E-2</v>
      </c>
      <c r="K135">
        <v>-1.47E-2</v>
      </c>
      <c r="L135">
        <v>0.29275000000000001</v>
      </c>
      <c r="M135">
        <v>3.0030000000000001E-2</v>
      </c>
      <c r="N135">
        <v>6.4479999999999996E-2</v>
      </c>
      <c r="O135">
        <v>31.539629999999999</v>
      </c>
      <c r="P135">
        <v>0.88468999999999998</v>
      </c>
      <c r="Q135">
        <v>351.34363000000002</v>
      </c>
      <c r="R135">
        <v>298.95803999999998</v>
      </c>
      <c r="S135" t="s">
        <v>27</v>
      </c>
      <c r="T135" t="e" cm="1">
        <f t="array" ref="T135">-Inf</f>
        <v>#NAME?</v>
      </c>
      <c r="U135">
        <v>3.9699999999999996E-3</v>
      </c>
      <c r="V135">
        <v>4.6899999999999997E-3</v>
      </c>
      <c r="W135">
        <v>4.4999999999999997E-3</v>
      </c>
      <c r="X135">
        <v>4.0699999999999998E-3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135.93082999999999</v>
      </c>
      <c r="B136">
        <v>24.39696</v>
      </c>
      <c r="C136">
        <v>19.76174</v>
      </c>
      <c r="D136">
        <v>19.453990000000001</v>
      </c>
      <c r="E136">
        <v>24.259039999999999</v>
      </c>
      <c r="F136">
        <v>5.0770000000000003E-2</v>
      </c>
      <c r="G136">
        <v>0</v>
      </c>
      <c r="H136">
        <v>3.4199999999999999E-3</v>
      </c>
      <c r="I136">
        <v>0.10659</v>
      </c>
      <c r="J136">
        <v>3.3759999999999998E-2</v>
      </c>
      <c r="K136">
        <v>-1.9740000000000001E-2</v>
      </c>
      <c r="L136">
        <v>0.28914000000000001</v>
      </c>
      <c r="M136">
        <v>1.9480000000000001E-2</v>
      </c>
      <c r="N136">
        <v>6.5360000000000001E-2</v>
      </c>
      <c r="O136">
        <v>31.459309999999999</v>
      </c>
      <c r="P136">
        <v>1.00936</v>
      </c>
      <c r="Q136">
        <v>225.88861</v>
      </c>
      <c r="R136">
        <v>302.95157</v>
      </c>
      <c r="S136" t="s">
        <v>27</v>
      </c>
      <c r="T136" t="e" cm="1">
        <f t="array" ref="T136">-Inf</f>
        <v>#NAME?</v>
      </c>
      <c r="U136">
        <v>3.96E-3</v>
      </c>
      <c r="V136">
        <v>4.6800000000000001E-3</v>
      </c>
      <c r="W136">
        <v>4.4900000000000001E-3</v>
      </c>
      <c r="X136">
        <v>4.0400000000000002E-3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136.93186</v>
      </c>
      <c r="B137">
        <v>24.39649</v>
      </c>
      <c r="C137">
        <v>19.76099</v>
      </c>
      <c r="D137">
        <v>19.453060000000001</v>
      </c>
      <c r="E137">
        <v>24.258030000000002</v>
      </c>
      <c r="F137">
        <v>5.0720000000000001E-2</v>
      </c>
      <c r="G137">
        <v>0</v>
      </c>
      <c r="H137">
        <v>3.3500000000000001E-3</v>
      </c>
      <c r="I137">
        <v>0.1076</v>
      </c>
      <c r="J137">
        <v>4.0300000000000002E-2</v>
      </c>
      <c r="K137">
        <v>-1.6629999999999999E-2</v>
      </c>
      <c r="L137">
        <v>0.28783999999999998</v>
      </c>
      <c r="M137">
        <v>2.334E-2</v>
      </c>
      <c r="N137">
        <v>6.5339999999999995E-2</v>
      </c>
      <c r="O137">
        <v>31.75769</v>
      </c>
      <c r="P137">
        <v>0.98801000000000005</v>
      </c>
      <c r="Q137">
        <v>269.63022000000001</v>
      </c>
      <c r="R137">
        <v>302.67736000000002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4.4999999999999997E-3</v>
      </c>
      <c r="X137">
        <v>4.0499999999999998E-3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137.93284</v>
      </c>
      <c r="B138">
        <v>24.39639</v>
      </c>
      <c r="C138">
        <v>19.760899999999999</v>
      </c>
      <c r="D138">
        <v>19.453520000000001</v>
      </c>
      <c r="E138">
        <v>24.257079999999998</v>
      </c>
      <c r="F138">
        <v>5.0180000000000002E-2</v>
      </c>
      <c r="G138">
        <v>0</v>
      </c>
      <c r="H138">
        <v>3.3899999999999998E-3</v>
      </c>
      <c r="I138">
        <v>0.10757</v>
      </c>
      <c r="J138">
        <v>4.3200000000000002E-2</v>
      </c>
      <c r="K138">
        <v>-1.9429999999999999E-2</v>
      </c>
      <c r="L138">
        <v>0.29006999999999999</v>
      </c>
      <c r="M138">
        <v>2.5170000000000001E-2</v>
      </c>
      <c r="N138">
        <v>6.4519999999999994E-2</v>
      </c>
      <c r="O138">
        <v>31.748729999999998</v>
      </c>
      <c r="P138">
        <v>1.0010699999999999</v>
      </c>
      <c r="Q138">
        <v>289.03410000000002</v>
      </c>
      <c r="R138">
        <v>299.41672</v>
      </c>
      <c r="S138" t="s">
        <v>27</v>
      </c>
      <c r="T138" t="e" cm="1">
        <f t="array" ref="T138">-Inf</f>
        <v>#NAME?</v>
      </c>
      <c r="U138">
        <v>3.96E-3</v>
      </c>
      <c r="V138">
        <v>4.6800000000000001E-3</v>
      </c>
      <c r="W138">
        <v>4.4999999999999997E-3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138.93507</v>
      </c>
      <c r="B139">
        <v>24.397780000000001</v>
      </c>
      <c r="C139">
        <v>19.761759999999999</v>
      </c>
      <c r="D139">
        <v>19.45448</v>
      </c>
      <c r="E139">
        <v>24.25508</v>
      </c>
      <c r="F139">
        <v>5.049E-2</v>
      </c>
      <c r="G139">
        <v>0</v>
      </c>
      <c r="H139">
        <v>3.5100000000000001E-3</v>
      </c>
      <c r="I139">
        <v>0.10804999999999999</v>
      </c>
      <c r="J139">
        <v>5.083E-2</v>
      </c>
      <c r="K139">
        <v>-1.8839999999999999E-2</v>
      </c>
      <c r="L139">
        <v>0.28921999999999998</v>
      </c>
      <c r="M139">
        <v>3.0349999999999999E-2</v>
      </c>
      <c r="N139">
        <v>6.4899999999999999E-2</v>
      </c>
      <c r="O139">
        <v>31.890429999999999</v>
      </c>
      <c r="P139">
        <v>1.0371600000000001</v>
      </c>
      <c r="Q139">
        <v>340.13913000000002</v>
      </c>
      <c r="R139">
        <v>301.29872</v>
      </c>
      <c r="S139" t="s">
        <v>27</v>
      </c>
      <c r="T139" t="e" cm="1">
        <f t="array" ref="T139">-Inf</f>
        <v>#NAME?</v>
      </c>
      <c r="U139">
        <v>3.96E-3</v>
      </c>
      <c r="V139">
        <v>4.6800000000000001E-3</v>
      </c>
      <c r="W139">
        <v>4.4999999999999997E-3</v>
      </c>
      <c r="X139">
        <v>4.0699999999999998E-3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139.93602000000001</v>
      </c>
      <c r="B140">
        <v>24.397469999999998</v>
      </c>
      <c r="C140">
        <v>19.761150000000001</v>
      </c>
      <c r="D140">
        <v>19.453980000000001</v>
      </c>
      <c r="E140">
        <v>24.254719999999999</v>
      </c>
      <c r="F140">
        <v>4.9939999999999998E-2</v>
      </c>
      <c r="G140">
        <v>0</v>
      </c>
      <c r="H140">
        <v>3.2299999999999998E-3</v>
      </c>
      <c r="I140">
        <v>0.1091</v>
      </c>
      <c r="J140">
        <v>4.9779999999999998E-2</v>
      </c>
      <c r="K140">
        <v>-1.84E-2</v>
      </c>
      <c r="L140">
        <v>0.28915000000000002</v>
      </c>
      <c r="M140">
        <v>2.972E-2</v>
      </c>
      <c r="N140">
        <v>6.4170000000000005E-2</v>
      </c>
      <c r="O140">
        <v>32.200530000000001</v>
      </c>
      <c r="P140">
        <v>0.95360999999999996</v>
      </c>
      <c r="Q140">
        <v>333.06576999999999</v>
      </c>
      <c r="R140">
        <v>298.01544999999999</v>
      </c>
      <c r="S140" t="s">
        <v>27</v>
      </c>
      <c r="T140" t="e" cm="1">
        <f t="array" ref="T140">-Inf</f>
        <v>#NAME?</v>
      </c>
      <c r="U140">
        <v>3.96E-3</v>
      </c>
      <c r="V140">
        <v>4.6800000000000001E-3</v>
      </c>
      <c r="W140">
        <v>4.5100000000000001E-3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140.93654000000001</v>
      </c>
      <c r="B141">
        <v>24.396540000000002</v>
      </c>
      <c r="C141">
        <v>19.760590000000001</v>
      </c>
      <c r="D141">
        <v>19.453340000000001</v>
      </c>
      <c r="E141">
        <v>24.25367</v>
      </c>
      <c r="F141">
        <v>5.0279999999999998E-2</v>
      </c>
      <c r="G141">
        <v>0</v>
      </c>
      <c r="H141">
        <v>3.3899999999999998E-3</v>
      </c>
      <c r="I141">
        <v>0.10818999999999999</v>
      </c>
      <c r="J141">
        <v>4.727E-2</v>
      </c>
      <c r="K141">
        <v>-2.0580000000000001E-2</v>
      </c>
      <c r="L141">
        <v>0.28849999999999998</v>
      </c>
      <c r="M141">
        <v>2.8250000000000001E-2</v>
      </c>
      <c r="N141">
        <v>6.4630000000000007E-2</v>
      </c>
      <c r="O141">
        <v>31.931570000000001</v>
      </c>
      <c r="P141">
        <v>1.00149</v>
      </c>
      <c r="Q141">
        <v>316.26355000000001</v>
      </c>
      <c r="R141">
        <v>300.05700000000002</v>
      </c>
      <c r="S141" t="s">
        <v>27</v>
      </c>
      <c r="T141" t="e" cm="1">
        <f t="array" ref="T141">-Inf</f>
        <v>#NAME?</v>
      </c>
      <c r="U141">
        <v>3.9500000000000004E-3</v>
      </c>
      <c r="V141">
        <v>4.6800000000000001E-3</v>
      </c>
      <c r="W141">
        <v>4.4999999999999997E-3</v>
      </c>
      <c r="X141">
        <v>4.0600000000000002E-3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141.93715</v>
      </c>
      <c r="B142">
        <v>24.39658</v>
      </c>
      <c r="C142">
        <v>19.761140000000001</v>
      </c>
      <c r="D142">
        <v>19.453060000000001</v>
      </c>
      <c r="E142">
        <v>24.251539999999999</v>
      </c>
      <c r="F142">
        <v>5.0310000000000001E-2</v>
      </c>
      <c r="G142">
        <v>0</v>
      </c>
      <c r="H142">
        <v>3.29E-3</v>
      </c>
      <c r="I142">
        <v>0.10843</v>
      </c>
      <c r="J142">
        <v>4.4490000000000002E-2</v>
      </c>
      <c r="K142">
        <v>-1.866E-2</v>
      </c>
      <c r="L142">
        <v>0.29132999999999998</v>
      </c>
      <c r="M142">
        <v>2.7E-2</v>
      </c>
      <c r="N142">
        <v>6.4839999999999995E-2</v>
      </c>
      <c r="O142">
        <v>32.000570000000003</v>
      </c>
      <c r="P142">
        <v>0.97201000000000004</v>
      </c>
      <c r="Q142">
        <v>297.69632999999999</v>
      </c>
      <c r="R142">
        <v>300.22174999999999</v>
      </c>
      <c r="S142" t="s">
        <v>27</v>
      </c>
      <c r="T142" t="e" cm="1">
        <f t="array" ref="T142">-Inf</f>
        <v>#NAME?</v>
      </c>
      <c r="U142">
        <v>3.96E-3</v>
      </c>
      <c r="V142">
        <v>4.6800000000000001E-3</v>
      </c>
      <c r="W142">
        <v>4.4999999999999997E-3</v>
      </c>
      <c r="X142">
        <v>4.0600000000000002E-3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142.93841</v>
      </c>
      <c r="B143">
        <v>24.394500000000001</v>
      </c>
      <c r="C143">
        <v>19.762270000000001</v>
      </c>
      <c r="D143">
        <v>19.454149999999998</v>
      </c>
      <c r="E143">
        <v>24.25198</v>
      </c>
      <c r="F143">
        <v>5.0619999999999998E-2</v>
      </c>
      <c r="G143">
        <v>0</v>
      </c>
      <c r="H143">
        <v>3.46E-3</v>
      </c>
      <c r="I143">
        <v>0.10768999999999999</v>
      </c>
      <c r="J143">
        <v>4.2659999999999997E-2</v>
      </c>
      <c r="K143">
        <v>-1.8530000000000001E-2</v>
      </c>
      <c r="L143">
        <v>0.29010999999999998</v>
      </c>
      <c r="M143">
        <v>2.5440000000000001E-2</v>
      </c>
      <c r="N143">
        <v>6.5240000000000006E-2</v>
      </c>
      <c r="O143">
        <v>31.782810000000001</v>
      </c>
      <c r="P143">
        <v>1.0204299999999999</v>
      </c>
      <c r="Q143">
        <v>285.44922000000003</v>
      </c>
      <c r="R143">
        <v>302.07321999999999</v>
      </c>
      <c r="S143" t="s">
        <v>27</v>
      </c>
      <c r="T143" t="e" cm="1">
        <f t="array" ref="T143">-Inf</f>
        <v>#NAME?</v>
      </c>
      <c r="U143">
        <v>3.96E-3</v>
      </c>
      <c r="V143">
        <v>4.6800000000000001E-3</v>
      </c>
      <c r="W143">
        <v>4.4999999999999997E-3</v>
      </c>
      <c r="X143">
        <v>4.0600000000000002E-3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143.93847</v>
      </c>
      <c r="B144">
        <v>24.39526</v>
      </c>
      <c r="C144">
        <v>19.761369999999999</v>
      </c>
      <c r="D144">
        <v>19.453810000000001</v>
      </c>
      <c r="E144">
        <v>24.25065</v>
      </c>
      <c r="F144">
        <v>5.0720000000000001E-2</v>
      </c>
      <c r="G144">
        <v>0</v>
      </c>
      <c r="H144">
        <v>3.2399999999999998E-3</v>
      </c>
      <c r="I144">
        <v>0.10892</v>
      </c>
      <c r="J144">
        <v>4.6969999999999998E-2</v>
      </c>
      <c r="K144">
        <v>-1.755E-2</v>
      </c>
      <c r="L144">
        <v>0.29058</v>
      </c>
      <c r="M144">
        <v>2.8420000000000001E-2</v>
      </c>
      <c r="N144">
        <v>6.5250000000000002E-2</v>
      </c>
      <c r="O144">
        <v>32.146949999999997</v>
      </c>
      <c r="P144">
        <v>0.95665999999999995</v>
      </c>
      <c r="Q144">
        <v>314.27314999999999</v>
      </c>
      <c r="R144">
        <v>302.64292999999998</v>
      </c>
      <c r="S144" t="s">
        <v>27</v>
      </c>
      <c r="T144" t="e" cm="1">
        <f t="array" ref="T144">-Inf</f>
        <v>#NAME?</v>
      </c>
      <c r="U144">
        <v>3.96E-3</v>
      </c>
      <c r="V144">
        <v>4.6800000000000001E-3</v>
      </c>
      <c r="W144">
        <v>4.5100000000000001E-3</v>
      </c>
      <c r="X144">
        <v>4.0600000000000002E-3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144.93895000000001</v>
      </c>
      <c r="B145">
        <v>24.396740000000001</v>
      </c>
      <c r="C145">
        <v>19.76118</v>
      </c>
      <c r="D145">
        <v>19.454339999999998</v>
      </c>
      <c r="E145">
        <v>24.24915</v>
      </c>
      <c r="F145">
        <v>5.0450000000000002E-2</v>
      </c>
      <c r="G145">
        <v>0</v>
      </c>
      <c r="H145">
        <v>3.6800000000000001E-3</v>
      </c>
      <c r="I145">
        <v>0.10748000000000001</v>
      </c>
      <c r="J145">
        <v>4.8180000000000001E-2</v>
      </c>
      <c r="K145">
        <v>-1.7930000000000001E-2</v>
      </c>
      <c r="L145">
        <v>0.29232999999999998</v>
      </c>
      <c r="M145">
        <v>2.9749999999999999E-2</v>
      </c>
      <c r="N145">
        <v>6.4750000000000002E-2</v>
      </c>
      <c r="O145">
        <v>31.722940000000001</v>
      </c>
      <c r="P145">
        <v>1.0863400000000001</v>
      </c>
      <c r="Q145">
        <v>322.38896999999997</v>
      </c>
      <c r="R145">
        <v>301.02746999999999</v>
      </c>
      <c r="S145" t="s">
        <v>27</v>
      </c>
      <c r="T145" t="e" cm="1">
        <f t="array" ref="T145">-Inf</f>
        <v>#NAME?</v>
      </c>
      <c r="U145">
        <v>3.96E-3</v>
      </c>
      <c r="V145">
        <v>4.6899999999999997E-3</v>
      </c>
      <c r="W145">
        <v>4.4999999999999997E-3</v>
      </c>
      <c r="X145">
        <v>4.0600000000000002E-3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145.9393</v>
      </c>
      <c r="B146">
        <v>24.396560000000001</v>
      </c>
      <c r="C146">
        <v>19.76052</v>
      </c>
      <c r="D146">
        <v>19.453399999999998</v>
      </c>
      <c r="E146">
        <v>24.248529999999999</v>
      </c>
      <c r="F146">
        <v>5.0209999999999998E-2</v>
      </c>
      <c r="G146">
        <v>0</v>
      </c>
      <c r="H146">
        <v>2.7699999999999999E-3</v>
      </c>
      <c r="I146">
        <v>0.10847999999999999</v>
      </c>
      <c r="J146">
        <v>4.3970000000000002E-2</v>
      </c>
      <c r="K146">
        <v>-1.703E-2</v>
      </c>
      <c r="L146">
        <v>0.28966999999999998</v>
      </c>
      <c r="M146">
        <v>2.7230000000000001E-2</v>
      </c>
      <c r="N146">
        <v>6.4509999999999998E-2</v>
      </c>
      <c r="O146">
        <v>32.016480000000001</v>
      </c>
      <c r="P146">
        <v>0.81660999999999995</v>
      </c>
      <c r="Q146">
        <v>294.21015999999997</v>
      </c>
      <c r="R146">
        <v>299.61363999999998</v>
      </c>
      <c r="S146" t="s">
        <v>27</v>
      </c>
      <c r="T146" t="e" cm="1">
        <f t="array" ref="T146">-Inf</f>
        <v>#NAME?</v>
      </c>
      <c r="U146">
        <v>3.96E-3</v>
      </c>
      <c r="V146">
        <v>4.6800000000000001E-3</v>
      </c>
      <c r="W146">
        <v>4.4999999999999997E-3</v>
      </c>
      <c r="X146">
        <v>4.0600000000000002E-3</v>
      </c>
      <c r="Y146">
        <v>4.0499999999999998E-3</v>
      </c>
      <c r="Z146">
        <v>4.0000000000000001E-3</v>
      </c>
      <c r="AA146">
        <v>0</v>
      </c>
    </row>
    <row r="147" spans="1:27" x14ac:dyDescent="0.4">
      <c r="A147">
        <v>146.93923000000001</v>
      </c>
      <c r="B147">
        <v>24.395949999999999</v>
      </c>
      <c r="C147">
        <v>19.761590000000002</v>
      </c>
      <c r="D147">
        <v>19.453569999999999</v>
      </c>
      <c r="E147">
        <v>24.246759999999998</v>
      </c>
      <c r="F147">
        <v>5.0319999999999997E-2</v>
      </c>
      <c r="G147">
        <v>0</v>
      </c>
      <c r="H147">
        <v>3.2200000000000002E-3</v>
      </c>
      <c r="I147">
        <v>0.10723000000000001</v>
      </c>
      <c r="J147">
        <v>4.9140000000000003E-2</v>
      </c>
      <c r="K147">
        <v>-1.8180000000000002E-2</v>
      </c>
      <c r="L147">
        <v>0.29076999999999997</v>
      </c>
      <c r="M147">
        <v>3.0669999999999999E-2</v>
      </c>
      <c r="N147">
        <v>6.4839999999999995E-2</v>
      </c>
      <c r="O147">
        <v>31.6465</v>
      </c>
      <c r="P147">
        <v>0.95045000000000002</v>
      </c>
      <c r="Q147">
        <v>328.78780999999998</v>
      </c>
      <c r="R147">
        <v>300.28327000000002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4.4999999999999997E-3</v>
      </c>
      <c r="X147">
        <v>4.0600000000000002E-3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147.93884</v>
      </c>
      <c r="B148">
        <v>24.39556</v>
      </c>
      <c r="C148">
        <v>19.760729999999999</v>
      </c>
      <c r="D148">
        <v>19.453990000000001</v>
      </c>
      <c r="E148">
        <v>24.246500000000001</v>
      </c>
      <c r="F148">
        <v>5.0349999999999999E-2</v>
      </c>
      <c r="G148">
        <v>0</v>
      </c>
      <c r="H148">
        <v>3.4499999999999999E-3</v>
      </c>
      <c r="I148">
        <v>0.10822</v>
      </c>
      <c r="J148">
        <v>4.5269999999999998E-2</v>
      </c>
      <c r="K148">
        <v>-1.787E-2</v>
      </c>
      <c r="L148">
        <v>0.29052</v>
      </c>
      <c r="M148">
        <v>2.8230000000000002E-2</v>
      </c>
      <c r="N148">
        <v>6.4610000000000001E-2</v>
      </c>
      <c r="O148">
        <v>31.938669999999998</v>
      </c>
      <c r="P148">
        <v>1.01786</v>
      </c>
      <c r="Q148">
        <v>302.89765999999997</v>
      </c>
      <c r="R148">
        <v>300.47359999999998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4.4999999999999997E-3</v>
      </c>
      <c r="X148">
        <v>4.0600000000000002E-3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148.93907999999999</v>
      </c>
      <c r="B149">
        <v>24.39649</v>
      </c>
      <c r="C149">
        <v>19.760169999999999</v>
      </c>
      <c r="D149">
        <v>19.453019999999999</v>
      </c>
      <c r="E149">
        <v>24.244890000000002</v>
      </c>
      <c r="F149">
        <v>5.0610000000000002E-2</v>
      </c>
      <c r="G149">
        <v>0</v>
      </c>
      <c r="H149">
        <v>3.98E-3</v>
      </c>
      <c r="I149">
        <v>0.1089</v>
      </c>
      <c r="J149">
        <v>4.3810000000000002E-2</v>
      </c>
      <c r="K149">
        <v>-2.103E-2</v>
      </c>
      <c r="L149">
        <v>0.28961999999999999</v>
      </c>
      <c r="M149">
        <v>2.7779999999999999E-2</v>
      </c>
      <c r="N149">
        <v>6.5019999999999994E-2</v>
      </c>
      <c r="O149">
        <v>32.140659999999997</v>
      </c>
      <c r="P149">
        <v>1.1737500000000001</v>
      </c>
      <c r="Q149">
        <v>293.08909999999997</v>
      </c>
      <c r="R149">
        <v>301.98230000000001</v>
      </c>
      <c r="S149" t="s">
        <v>27</v>
      </c>
      <c r="T149" t="e" cm="1">
        <f t="array" ref="T149">-Inf</f>
        <v>#NAME?</v>
      </c>
      <c r="U149">
        <v>3.9500000000000004E-3</v>
      </c>
      <c r="V149">
        <v>4.6800000000000001E-3</v>
      </c>
      <c r="W149">
        <v>4.5100000000000001E-3</v>
      </c>
      <c r="X149">
        <v>4.0600000000000002E-3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149.93931000000001</v>
      </c>
      <c r="B150">
        <v>24.394880000000001</v>
      </c>
      <c r="C150">
        <v>19.761140000000001</v>
      </c>
      <c r="D150">
        <v>19.453420000000001</v>
      </c>
      <c r="E150">
        <v>24.24408</v>
      </c>
      <c r="F150">
        <v>5.0500000000000003E-2</v>
      </c>
      <c r="G150">
        <v>0</v>
      </c>
      <c r="H150">
        <v>3.4199999999999999E-3</v>
      </c>
      <c r="I150">
        <v>0.10901</v>
      </c>
      <c r="J150">
        <v>4.2930000000000003E-2</v>
      </c>
      <c r="K150">
        <v>-1.686E-2</v>
      </c>
      <c r="L150">
        <v>0.28789999999999999</v>
      </c>
      <c r="M150">
        <v>2.708E-2</v>
      </c>
      <c r="N150">
        <v>6.5009999999999998E-2</v>
      </c>
      <c r="O150">
        <v>32.172559999999997</v>
      </c>
      <c r="P150">
        <v>1.00823</v>
      </c>
      <c r="Q150">
        <v>287.23638</v>
      </c>
      <c r="R150">
        <v>301.35845999999998</v>
      </c>
      <c r="S150" t="s">
        <v>27</v>
      </c>
      <c r="T150" t="e" cm="1">
        <f t="array" ref="T150">-Inf</f>
        <v>#NAME?</v>
      </c>
      <c r="U150">
        <v>3.96E-3</v>
      </c>
      <c r="V150">
        <v>4.6800000000000001E-3</v>
      </c>
      <c r="W150">
        <v>4.5100000000000001E-3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150.93881999999999</v>
      </c>
      <c r="B151">
        <v>24.39554</v>
      </c>
      <c r="C151">
        <v>19.76097</v>
      </c>
      <c r="D151">
        <v>19.454139999999999</v>
      </c>
      <c r="E151">
        <v>24.242100000000001</v>
      </c>
      <c r="F151">
        <v>5.0430000000000003E-2</v>
      </c>
      <c r="G151">
        <v>0</v>
      </c>
      <c r="H151">
        <v>3.32E-3</v>
      </c>
      <c r="I151">
        <v>0.10818</v>
      </c>
      <c r="J151">
        <v>3.3890000000000003E-2</v>
      </c>
      <c r="K151">
        <v>-1.9650000000000001E-2</v>
      </c>
      <c r="L151">
        <v>0.28771999999999998</v>
      </c>
      <c r="M151">
        <v>2.1749999999999999E-2</v>
      </c>
      <c r="N151">
        <v>6.4729999999999996E-2</v>
      </c>
      <c r="O151">
        <v>31.927109999999999</v>
      </c>
      <c r="P151">
        <v>0.97950000000000004</v>
      </c>
      <c r="Q151">
        <v>226.73459</v>
      </c>
      <c r="R151">
        <v>300.94968999999998</v>
      </c>
      <c r="S151" t="s">
        <v>27</v>
      </c>
      <c r="T151" t="e" cm="1">
        <f t="array" ref="T151">-Inf</f>
        <v>#NAME?</v>
      </c>
      <c r="U151">
        <v>3.96E-3</v>
      </c>
      <c r="V151">
        <v>4.6800000000000001E-3</v>
      </c>
      <c r="W151">
        <v>4.4999999999999997E-3</v>
      </c>
      <c r="X151">
        <v>4.0400000000000002E-3</v>
      </c>
      <c r="Y151">
        <v>4.0600000000000002E-3</v>
      </c>
      <c r="Z151">
        <v>4.0000000000000001E-3</v>
      </c>
      <c r="AA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5AC8-BB09-4A13-A0C4-32100B6DB9E7}">
  <dimension ref="A1:AA143"/>
  <sheetViews>
    <sheetView workbookViewId="0">
      <selection sqref="A1:AA143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1.8076399999999999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2.8317899999999998</v>
      </c>
      <c r="B3">
        <v>24.395969999999998</v>
      </c>
      <c r="C3">
        <v>19.759589999999999</v>
      </c>
      <c r="D3">
        <v>19.451630000000002</v>
      </c>
      <c r="E3">
        <v>24.245069999999998</v>
      </c>
      <c r="F3">
        <v>5.083E-2</v>
      </c>
      <c r="G3">
        <v>0</v>
      </c>
      <c r="H3">
        <v>3.4099999999999998E-3</v>
      </c>
      <c r="I3">
        <v>0.18933</v>
      </c>
      <c r="J3">
        <v>5.8009999999999999E-2</v>
      </c>
      <c r="K3">
        <v>-1.6969999999999999E-2</v>
      </c>
      <c r="L3">
        <v>0.50219999999999998</v>
      </c>
      <c r="M3">
        <v>3.662E-2</v>
      </c>
      <c r="N3">
        <v>6.5479999999999997E-2</v>
      </c>
      <c r="O3">
        <v>55.878399999999999</v>
      </c>
      <c r="P3">
        <v>1.00637</v>
      </c>
      <c r="Q3">
        <v>388.13047999999998</v>
      </c>
      <c r="R3">
        <v>303.28169000000003</v>
      </c>
      <c r="S3" t="s">
        <v>27</v>
      </c>
      <c r="T3" t="e" cm="1">
        <f t="array" ref="T3">-Inf</f>
        <v>#NAME?</v>
      </c>
      <c r="U3">
        <v>3.96E-3</v>
      </c>
      <c r="V3">
        <v>5.1700000000000001E-3</v>
      </c>
      <c r="W3">
        <v>4.8799999999999998E-3</v>
      </c>
      <c r="X3">
        <v>4.0800000000000003E-3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3.8319000000000001</v>
      </c>
      <c r="B4">
        <v>24.39377</v>
      </c>
      <c r="C4">
        <v>19.759440000000001</v>
      </c>
      <c r="D4">
        <v>19.451160000000002</v>
      </c>
      <c r="E4">
        <v>24.24541</v>
      </c>
      <c r="F4">
        <v>5.0250000000000003E-2</v>
      </c>
      <c r="G4">
        <v>0</v>
      </c>
      <c r="H4">
        <v>3.3500000000000001E-3</v>
      </c>
      <c r="I4">
        <v>0.19012999999999999</v>
      </c>
      <c r="J4">
        <v>5.9089999999999997E-2</v>
      </c>
      <c r="K4">
        <v>-1.8360000000000001E-2</v>
      </c>
      <c r="L4">
        <v>0.49952999999999997</v>
      </c>
      <c r="M4">
        <v>3.6670000000000001E-2</v>
      </c>
      <c r="N4">
        <v>6.4799999999999996E-2</v>
      </c>
      <c r="O4">
        <v>56.11544</v>
      </c>
      <c r="P4">
        <v>0.98978999999999995</v>
      </c>
      <c r="Q4">
        <v>395.29615000000001</v>
      </c>
      <c r="R4">
        <v>299.85984000000002</v>
      </c>
      <c r="S4" t="s">
        <v>27</v>
      </c>
      <c r="T4" t="e" cm="1">
        <f t="array" ref="T4">-Inf</f>
        <v>#NAME?</v>
      </c>
      <c r="U4">
        <v>3.96E-3</v>
      </c>
      <c r="V4">
        <v>5.1700000000000001E-3</v>
      </c>
      <c r="W4">
        <v>4.8799999999999998E-3</v>
      </c>
      <c r="X4">
        <v>4.0800000000000003E-3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4.8331900000000001</v>
      </c>
      <c r="B5">
        <v>24.393719999999998</v>
      </c>
      <c r="C5">
        <v>19.759399999999999</v>
      </c>
      <c r="D5">
        <v>19.452300000000001</v>
      </c>
      <c r="E5">
        <v>24.247499999999999</v>
      </c>
      <c r="F5">
        <v>5.0630000000000001E-2</v>
      </c>
      <c r="G5">
        <v>0</v>
      </c>
      <c r="H5">
        <v>3.0899999999999999E-3</v>
      </c>
      <c r="I5">
        <v>0.18864</v>
      </c>
      <c r="J5">
        <v>6.216E-2</v>
      </c>
      <c r="K5">
        <v>-1.8069999999999999E-2</v>
      </c>
      <c r="L5">
        <v>0.49596000000000001</v>
      </c>
      <c r="M5">
        <v>3.8019999999999998E-2</v>
      </c>
      <c r="N5">
        <v>6.5040000000000001E-2</v>
      </c>
      <c r="O5">
        <v>55.675899999999999</v>
      </c>
      <c r="P5">
        <v>0.91074999999999995</v>
      </c>
      <c r="Q5">
        <v>415.87423999999999</v>
      </c>
      <c r="R5">
        <v>302.11437999999998</v>
      </c>
      <c r="S5" t="s">
        <v>27</v>
      </c>
      <c r="T5" t="e" cm="1">
        <f t="array" ref="T5">-Inf</f>
        <v>#NAME?</v>
      </c>
      <c r="U5">
        <v>3.96E-3</v>
      </c>
      <c r="V5">
        <v>5.1599999999999997E-3</v>
      </c>
      <c r="W5">
        <v>4.8799999999999998E-3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5.8342400000000003</v>
      </c>
      <c r="B6">
        <v>24.39377</v>
      </c>
      <c r="C6">
        <v>19.759419999999999</v>
      </c>
      <c r="D6">
        <v>19.452400000000001</v>
      </c>
      <c r="E6">
        <v>24.24907</v>
      </c>
      <c r="F6">
        <v>5.0680000000000003E-2</v>
      </c>
      <c r="G6">
        <v>0</v>
      </c>
      <c r="H6">
        <v>3.2399999999999998E-3</v>
      </c>
      <c r="I6">
        <v>0.18948999999999999</v>
      </c>
      <c r="J6">
        <v>5.6860000000000001E-2</v>
      </c>
      <c r="K6">
        <v>-2.094E-2</v>
      </c>
      <c r="L6">
        <v>0.49735000000000001</v>
      </c>
      <c r="M6">
        <v>3.4419999999999999E-2</v>
      </c>
      <c r="N6">
        <v>6.5089999999999995E-2</v>
      </c>
      <c r="O6">
        <v>55.927140000000001</v>
      </c>
      <c r="P6">
        <v>0.95501000000000003</v>
      </c>
      <c r="Q6">
        <v>380.43236000000002</v>
      </c>
      <c r="R6">
        <v>302.39220999999998</v>
      </c>
      <c r="S6" t="s">
        <v>27</v>
      </c>
      <c r="T6" t="e" cm="1">
        <f t="array" ref="T6">-Inf</f>
        <v>#NAME?</v>
      </c>
      <c r="U6">
        <v>3.9500000000000004E-3</v>
      </c>
      <c r="V6">
        <v>5.1599999999999997E-3</v>
      </c>
      <c r="W6">
        <v>4.8799999999999998E-3</v>
      </c>
      <c r="X6">
        <v>4.0800000000000003E-3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6.8349799999999998</v>
      </c>
      <c r="B7">
        <v>24.39161</v>
      </c>
      <c r="C7">
        <v>19.758230000000001</v>
      </c>
      <c r="D7">
        <v>19.452279999999998</v>
      </c>
      <c r="E7">
        <v>24.249179999999999</v>
      </c>
      <c r="F7">
        <v>5.0500000000000003E-2</v>
      </c>
      <c r="G7">
        <v>0</v>
      </c>
      <c r="H7">
        <v>3.1099999999999999E-3</v>
      </c>
      <c r="I7">
        <v>0.18870999999999999</v>
      </c>
      <c r="J7">
        <v>6.7470000000000002E-2</v>
      </c>
      <c r="K7">
        <v>-1.7299999999999999E-2</v>
      </c>
      <c r="L7">
        <v>0.50044999999999995</v>
      </c>
      <c r="M7">
        <v>4.02E-2</v>
      </c>
      <c r="N7">
        <v>6.4640000000000003E-2</v>
      </c>
      <c r="O7">
        <v>55.695619999999998</v>
      </c>
      <c r="P7">
        <v>0.91657999999999995</v>
      </c>
      <c r="Q7">
        <v>451.42250999999999</v>
      </c>
      <c r="R7">
        <v>301.35899999999998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4.8799999999999998E-3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7.8349799999999998</v>
      </c>
      <c r="B8">
        <v>24.391729999999999</v>
      </c>
      <c r="C8">
        <v>19.757400000000001</v>
      </c>
      <c r="D8">
        <v>19.451350000000001</v>
      </c>
      <c r="E8">
        <v>24.25056</v>
      </c>
      <c r="F8">
        <v>5.0209999999999998E-2</v>
      </c>
      <c r="G8">
        <v>0</v>
      </c>
      <c r="H8">
        <v>3.0300000000000001E-3</v>
      </c>
      <c r="I8">
        <v>0.18892999999999999</v>
      </c>
      <c r="J8">
        <v>5.7970000000000001E-2</v>
      </c>
      <c r="K8">
        <v>-1.8010000000000002E-2</v>
      </c>
      <c r="L8">
        <v>0.49780999999999997</v>
      </c>
      <c r="M8">
        <v>3.424E-2</v>
      </c>
      <c r="N8">
        <v>6.429E-2</v>
      </c>
      <c r="O8">
        <v>55.760080000000002</v>
      </c>
      <c r="P8">
        <v>0.89332</v>
      </c>
      <c r="Q8">
        <v>387.87688000000003</v>
      </c>
      <c r="R8">
        <v>299.62214999999998</v>
      </c>
      <c r="S8" t="s">
        <v>27</v>
      </c>
      <c r="T8" t="e" cm="1">
        <f t="array" ref="T8">-Inf</f>
        <v>#NAME?</v>
      </c>
      <c r="U8">
        <v>3.96E-3</v>
      </c>
      <c r="V8">
        <v>5.1599999999999997E-3</v>
      </c>
      <c r="W8">
        <v>4.8799999999999998E-3</v>
      </c>
      <c r="X8">
        <v>4.0800000000000003E-3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8.8349799999999998</v>
      </c>
      <c r="B9">
        <v>24.39142</v>
      </c>
      <c r="C9">
        <v>19.758579999999998</v>
      </c>
      <c r="D9">
        <v>19.450700000000001</v>
      </c>
      <c r="E9">
        <v>24.25055</v>
      </c>
      <c r="F9">
        <v>5.006E-2</v>
      </c>
      <c r="G9">
        <v>0</v>
      </c>
      <c r="H9">
        <v>3.5699999999999998E-3</v>
      </c>
      <c r="I9">
        <v>0.18845000000000001</v>
      </c>
      <c r="J9">
        <v>6.651E-2</v>
      </c>
      <c r="K9">
        <v>-1.89E-2</v>
      </c>
      <c r="L9">
        <v>0.50007999999999997</v>
      </c>
      <c r="M9">
        <v>3.9199999999999999E-2</v>
      </c>
      <c r="N9">
        <v>6.447E-2</v>
      </c>
      <c r="O9">
        <v>55.618969999999997</v>
      </c>
      <c r="P9">
        <v>1.05392</v>
      </c>
      <c r="Q9">
        <v>445.00483000000003</v>
      </c>
      <c r="R9">
        <v>298.68200000000002</v>
      </c>
      <c r="S9" t="s">
        <v>27</v>
      </c>
      <c r="T9" t="e" cm="1">
        <f t="array" ref="T9">-Inf</f>
        <v>#NAME?</v>
      </c>
      <c r="U9">
        <v>3.96E-3</v>
      </c>
      <c r="V9">
        <v>5.1700000000000001E-3</v>
      </c>
      <c r="W9">
        <v>4.8700000000000002E-3</v>
      </c>
      <c r="X9">
        <v>4.0899999999999999E-3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9.8349899999999995</v>
      </c>
      <c r="B10">
        <v>24.391690000000001</v>
      </c>
      <c r="C10">
        <v>19.758669999999999</v>
      </c>
      <c r="D10">
        <v>19.45016</v>
      </c>
      <c r="E10">
        <v>24.250800000000002</v>
      </c>
      <c r="F10">
        <v>5.008E-2</v>
      </c>
      <c r="G10">
        <v>0</v>
      </c>
      <c r="H10">
        <v>3.3E-3</v>
      </c>
      <c r="I10">
        <v>0.18856999999999999</v>
      </c>
      <c r="J10">
        <v>5.6009999999999997E-2</v>
      </c>
      <c r="K10">
        <v>-1.9E-2</v>
      </c>
      <c r="L10">
        <v>0.49952000000000002</v>
      </c>
      <c r="M10">
        <v>3.3009999999999998E-2</v>
      </c>
      <c r="N10">
        <v>6.4619999999999997E-2</v>
      </c>
      <c r="O10">
        <v>55.653730000000003</v>
      </c>
      <c r="P10">
        <v>0.97438000000000002</v>
      </c>
      <c r="Q10">
        <v>374.71159</v>
      </c>
      <c r="R10">
        <v>298.79548</v>
      </c>
      <c r="S10" t="s">
        <v>27</v>
      </c>
      <c r="T10" t="e" cm="1">
        <f t="array" ref="T10">-Inf</f>
        <v>#NAME?</v>
      </c>
      <c r="U10">
        <v>3.96E-3</v>
      </c>
      <c r="V10">
        <v>5.1700000000000001E-3</v>
      </c>
      <c r="W10">
        <v>4.8799999999999998E-3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10.83497</v>
      </c>
      <c r="B11">
        <v>24.39443</v>
      </c>
      <c r="C11">
        <v>19.759150000000002</v>
      </c>
      <c r="D11">
        <v>19.45138</v>
      </c>
      <c r="E11">
        <v>24.25189</v>
      </c>
      <c r="F11">
        <v>5.0200000000000002E-2</v>
      </c>
      <c r="G11">
        <v>0</v>
      </c>
      <c r="H11">
        <v>3.46E-3</v>
      </c>
      <c r="I11">
        <v>0.18729000000000001</v>
      </c>
      <c r="J11">
        <v>7.0239999999999997E-2</v>
      </c>
      <c r="K11">
        <v>-1.7930000000000001E-2</v>
      </c>
      <c r="L11">
        <v>0.50178</v>
      </c>
      <c r="M11">
        <v>4.1880000000000001E-2</v>
      </c>
      <c r="N11">
        <v>6.4619999999999997E-2</v>
      </c>
      <c r="O11">
        <v>55.27516</v>
      </c>
      <c r="P11">
        <v>1.02122</v>
      </c>
      <c r="Q11">
        <v>469.97818000000001</v>
      </c>
      <c r="R11">
        <v>299.52976000000001</v>
      </c>
      <c r="S11" t="s">
        <v>27</v>
      </c>
      <c r="T11" t="e" cm="1">
        <f t="array" ref="T11">-Inf</f>
        <v>#NAME?</v>
      </c>
      <c r="U11">
        <v>3.96E-3</v>
      </c>
      <c r="V11">
        <v>5.1700000000000001E-3</v>
      </c>
      <c r="W11">
        <v>4.8700000000000002E-3</v>
      </c>
      <c r="X11">
        <v>4.0899999999999999E-3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11.83699</v>
      </c>
      <c r="B12">
        <v>24.396260000000002</v>
      </c>
      <c r="C12">
        <v>19.757760000000001</v>
      </c>
      <c r="D12">
        <v>19.451360000000001</v>
      </c>
      <c r="E12">
        <v>24.252369999999999</v>
      </c>
      <c r="F12">
        <v>5.0849999999999999E-2</v>
      </c>
      <c r="G12">
        <v>0</v>
      </c>
      <c r="H12">
        <v>3.5899999999999999E-3</v>
      </c>
      <c r="I12">
        <v>0.18809000000000001</v>
      </c>
      <c r="J12">
        <v>6.7519999999999997E-2</v>
      </c>
      <c r="K12">
        <v>-1.7999999999999999E-2</v>
      </c>
      <c r="L12">
        <v>0.50026000000000004</v>
      </c>
      <c r="M12">
        <v>4.0640000000000003E-2</v>
      </c>
      <c r="N12">
        <v>6.5180000000000002E-2</v>
      </c>
      <c r="O12">
        <v>55.513350000000003</v>
      </c>
      <c r="P12">
        <v>1.0587200000000001</v>
      </c>
      <c r="Q12">
        <v>451.75268999999997</v>
      </c>
      <c r="R12">
        <v>303.42196000000001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4.8700000000000002E-3</v>
      </c>
      <c r="X12">
        <v>4.0899999999999999E-3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12.83826</v>
      </c>
      <c r="B13">
        <v>24.396989999999999</v>
      </c>
      <c r="C13">
        <v>19.759039999999999</v>
      </c>
      <c r="D13">
        <v>19.4513</v>
      </c>
      <c r="E13">
        <v>24.253209999999999</v>
      </c>
      <c r="F13">
        <v>5.0259999999999999E-2</v>
      </c>
      <c r="G13">
        <v>0</v>
      </c>
      <c r="H13">
        <v>3.7399999999999998E-3</v>
      </c>
      <c r="I13">
        <v>0.18895999999999999</v>
      </c>
      <c r="J13">
        <v>7.0699999999999999E-2</v>
      </c>
      <c r="K13">
        <v>-2.2689999999999998E-2</v>
      </c>
      <c r="L13">
        <v>0.49986999999999998</v>
      </c>
      <c r="M13">
        <v>4.2520000000000002E-2</v>
      </c>
      <c r="N13">
        <v>6.4689999999999998E-2</v>
      </c>
      <c r="O13">
        <v>55.768970000000003</v>
      </c>
      <c r="P13">
        <v>1.10338</v>
      </c>
      <c r="Q13">
        <v>473.05162000000001</v>
      </c>
      <c r="R13">
        <v>299.87162999999998</v>
      </c>
      <c r="S13" t="s">
        <v>27</v>
      </c>
      <c r="T13" t="e" cm="1">
        <f t="array" ref="T13">-Inf</f>
        <v>#NAME?</v>
      </c>
      <c r="U13">
        <v>3.9500000000000004E-3</v>
      </c>
      <c r="V13">
        <v>5.1700000000000001E-3</v>
      </c>
      <c r="W13">
        <v>4.8799999999999998E-3</v>
      </c>
      <c r="X13">
        <v>4.0899999999999999E-3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13.840669999999999</v>
      </c>
      <c r="B14">
        <v>24.397600000000001</v>
      </c>
      <c r="C14">
        <v>19.759039999999999</v>
      </c>
      <c r="D14">
        <v>19.451280000000001</v>
      </c>
      <c r="E14">
        <v>24.254249999999999</v>
      </c>
      <c r="F14">
        <v>5.0250000000000003E-2</v>
      </c>
      <c r="G14">
        <v>0</v>
      </c>
      <c r="H14">
        <v>3.5000000000000001E-3</v>
      </c>
      <c r="I14">
        <v>0.19003999999999999</v>
      </c>
      <c r="J14">
        <v>6.4979999999999996E-2</v>
      </c>
      <c r="K14">
        <v>-1.9259999999999999E-2</v>
      </c>
      <c r="L14">
        <v>0.50182000000000004</v>
      </c>
      <c r="M14">
        <v>3.8969999999999998E-2</v>
      </c>
      <c r="N14">
        <v>6.4699999999999994E-2</v>
      </c>
      <c r="O14">
        <v>56.086730000000003</v>
      </c>
      <c r="P14">
        <v>1.0329999999999999</v>
      </c>
      <c r="Q14">
        <v>434.76076</v>
      </c>
      <c r="R14">
        <v>299.86565999999999</v>
      </c>
      <c r="S14" t="s">
        <v>27</v>
      </c>
      <c r="T14" t="e" cm="1">
        <f t="array" ref="T14">-Inf</f>
        <v>#NAME?</v>
      </c>
      <c r="U14">
        <v>3.96E-3</v>
      </c>
      <c r="V14">
        <v>5.1700000000000001E-3</v>
      </c>
      <c r="W14">
        <v>4.8799999999999998E-3</v>
      </c>
      <c r="X14">
        <v>4.0899999999999999E-3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14.84177</v>
      </c>
      <c r="B15">
        <v>24.398119999999999</v>
      </c>
      <c r="C15">
        <v>19.75826</v>
      </c>
      <c r="D15">
        <v>19.451000000000001</v>
      </c>
      <c r="E15">
        <v>24.254560000000001</v>
      </c>
      <c r="F15">
        <v>5.0200000000000002E-2</v>
      </c>
      <c r="G15">
        <v>0</v>
      </c>
      <c r="H15">
        <v>4.0000000000000001E-3</v>
      </c>
      <c r="I15">
        <v>0.19005</v>
      </c>
      <c r="J15">
        <v>6.5500000000000003E-2</v>
      </c>
      <c r="K15">
        <v>-2.018E-2</v>
      </c>
      <c r="L15">
        <v>0.49723000000000001</v>
      </c>
      <c r="M15">
        <v>3.9329999999999997E-2</v>
      </c>
      <c r="N15">
        <v>6.4530000000000004E-2</v>
      </c>
      <c r="O15">
        <v>56.092109999999998</v>
      </c>
      <c r="P15">
        <v>1.18153</v>
      </c>
      <c r="Q15">
        <v>438.24362000000002</v>
      </c>
      <c r="R15">
        <v>299.54822999999999</v>
      </c>
      <c r="S15" t="s">
        <v>27</v>
      </c>
      <c r="T15" t="e" cm="1">
        <f t="array" ref="T15">-Inf</f>
        <v>#NAME?</v>
      </c>
      <c r="U15">
        <v>3.96E-3</v>
      </c>
      <c r="V15">
        <v>5.1599999999999997E-3</v>
      </c>
      <c r="W15">
        <v>4.8799999999999998E-3</v>
      </c>
      <c r="X15">
        <v>4.0899999999999999E-3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15.84272</v>
      </c>
      <c r="B16">
        <v>24.398140000000001</v>
      </c>
      <c r="C16">
        <v>19.758199999999999</v>
      </c>
      <c r="D16">
        <v>19.45214</v>
      </c>
      <c r="E16">
        <v>24.25526</v>
      </c>
      <c r="F16">
        <v>5.0650000000000001E-2</v>
      </c>
      <c r="G16">
        <v>0</v>
      </c>
      <c r="H16">
        <v>3.3700000000000002E-3</v>
      </c>
      <c r="I16">
        <v>0.18926999999999999</v>
      </c>
      <c r="J16">
        <v>6.7030000000000006E-2</v>
      </c>
      <c r="K16">
        <v>-1.9400000000000001E-2</v>
      </c>
      <c r="L16">
        <v>0.50185000000000002</v>
      </c>
      <c r="M16">
        <v>4.0059999999999998E-2</v>
      </c>
      <c r="N16">
        <v>6.4839999999999995E-2</v>
      </c>
      <c r="O16">
        <v>55.861310000000003</v>
      </c>
      <c r="P16">
        <v>0.99472000000000005</v>
      </c>
      <c r="Q16">
        <v>448.51963999999998</v>
      </c>
      <c r="R16">
        <v>302.21109000000001</v>
      </c>
      <c r="S16" t="s">
        <v>27</v>
      </c>
      <c r="T16" t="e" cm="1">
        <f t="array" ref="T16">-Inf</f>
        <v>#NAME?</v>
      </c>
      <c r="U16">
        <v>3.96E-3</v>
      </c>
      <c r="V16">
        <v>5.1700000000000001E-3</v>
      </c>
      <c r="W16">
        <v>4.8799999999999998E-3</v>
      </c>
      <c r="X16">
        <v>4.0899999999999999E-3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16.84186</v>
      </c>
      <c r="B17">
        <v>24.39789</v>
      </c>
      <c r="C17">
        <v>19.758590000000002</v>
      </c>
      <c r="D17">
        <v>19.451049999999999</v>
      </c>
      <c r="E17">
        <v>24.255019999999998</v>
      </c>
      <c r="F17">
        <v>5.0630000000000001E-2</v>
      </c>
      <c r="G17">
        <v>0</v>
      </c>
      <c r="H17">
        <v>3.3700000000000002E-3</v>
      </c>
      <c r="I17">
        <v>0.1895</v>
      </c>
      <c r="J17">
        <v>6.1359999999999998E-2</v>
      </c>
      <c r="K17">
        <v>-1.967E-2</v>
      </c>
      <c r="L17">
        <v>0.49734</v>
      </c>
      <c r="M17">
        <v>3.6670000000000001E-2</v>
      </c>
      <c r="N17">
        <v>6.5129999999999993E-2</v>
      </c>
      <c r="O17">
        <v>55.929130000000001</v>
      </c>
      <c r="P17">
        <v>0.99326000000000003</v>
      </c>
      <c r="Q17">
        <v>410.5548</v>
      </c>
      <c r="R17">
        <v>302.10246999999998</v>
      </c>
      <c r="S17" t="s">
        <v>27</v>
      </c>
      <c r="T17" t="e" cm="1">
        <f t="array" ref="T17">-Inf</f>
        <v>#NAME?</v>
      </c>
      <c r="U17">
        <v>3.96E-3</v>
      </c>
      <c r="V17">
        <v>5.1599999999999997E-3</v>
      </c>
      <c r="W17">
        <v>4.8799999999999998E-3</v>
      </c>
      <c r="X17">
        <v>4.0800000000000003E-3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17.843060000000001</v>
      </c>
      <c r="B18">
        <v>24.395379999999999</v>
      </c>
      <c r="C18">
        <v>19.758389999999999</v>
      </c>
      <c r="D18">
        <v>19.450500000000002</v>
      </c>
      <c r="E18">
        <v>24.255479999999999</v>
      </c>
      <c r="F18">
        <v>5.0520000000000002E-2</v>
      </c>
      <c r="G18">
        <v>0</v>
      </c>
      <c r="H18">
        <v>2.9099999999999998E-3</v>
      </c>
      <c r="I18">
        <v>0.19005</v>
      </c>
      <c r="J18">
        <v>5.6120000000000003E-2</v>
      </c>
      <c r="K18">
        <v>-2.1940000000000001E-2</v>
      </c>
      <c r="L18">
        <v>0.49669000000000002</v>
      </c>
      <c r="M18">
        <v>3.2840000000000001E-2</v>
      </c>
      <c r="N18">
        <v>6.5070000000000003E-2</v>
      </c>
      <c r="O18">
        <v>56.090649999999997</v>
      </c>
      <c r="P18">
        <v>0.85757000000000005</v>
      </c>
      <c r="Q18">
        <v>375.50653999999997</v>
      </c>
      <c r="R18">
        <v>301.47016000000002</v>
      </c>
      <c r="S18" t="s">
        <v>27</v>
      </c>
      <c r="T18" t="e" cm="1">
        <f t="array" ref="T18">-Inf</f>
        <v>#NAME?</v>
      </c>
      <c r="U18">
        <v>3.9500000000000004E-3</v>
      </c>
      <c r="V18">
        <v>5.1599999999999997E-3</v>
      </c>
      <c r="W18">
        <v>4.8799999999999998E-3</v>
      </c>
      <c r="X18">
        <v>4.0699999999999998E-3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18.843830000000001</v>
      </c>
      <c r="B19">
        <v>24.391480000000001</v>
      </c>
      <c r="C19">
        <v>19.758400000000002</v>
      </c>
      <c r="D19">
        <v>19.450369999999999</v>
      </c>
      <c r="E19">
        <v>24.255549999999999</v>
      </c>
      <c r="F19">
        <v>5.0889999999999998E-2</v>
      </c>
      <c r="G19">
        <v>0</v>
      </c>
      <c r="H19">
        <v>3.4299999999999999E-3</v>
      </c>
      <c r="I19">
        <v>0.18876999999999999</v>
      </c>
      <c r="J19">
        <v>6.8739999999999996E-2</v>
      </c>
      <c r="K19">
        <v>-1.5389999999999999E-2</v>
      </c>
      <c r="L19">
        <v>0.49990000000000001</v>
      </c>
      <c r="M19">
        <v>3.909E-2</v>
      </c>
      <c r="N19">
        <v>6.5570000000000003E-2</v>
      </c>
      <c r="O19">
        <v>55.712339999999998</v>
      </c>
      <c r="P19">
        <v>1.0129300000000001</v>
      </c>
      <c r="Q19">
        <v>459.93157000000002</v>
      </c>
      <c r="R19">
        <v>303.63526999999999</v>
      </c>
      <c r="S19" t="s">
        <v>27</v>
      </c>
      <c r="T19" t="e" cm="1">
        <f t="array" ref="T19">-Inf</f>
        <v>#NAME?</v>
      </c>
      <c r="U19">
        <v>3.9699999999999996E-3</v>
      </c>
      <c r="V19">
        <v>5.1700000000000001E-3</v>
      </c>
      <c r="W19">
        <v>4.8799999999999998E-3</v>
      </c>
      <c r="X19">
        <v>4.0899999999999999E-3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19.845690000000001</v>
      </c>
      <c r="B20">
        <v>24.390709999999999</v>
      </c>
      <c r="C20">
        <v>19.758240000000001</v>
      </c>
      <c r="D20">
        <v>19.451740000000001</v>
      </c>
      <c r="E20">
        <v>24.255659999999999</v>
      </c>
      <c r="F20">
        <v>5.0569999999999997E-2</v>
      </c>
      <c r="G20">
        <v>0</v>
      </c>
      <c r="H20">
        <v>3.49E-3</v>
      </c>
      <c r="I20">
        <v>0.189</v>
      </c>
      <c r="J20">
        <v>6.9760000000000003E-2</v>
      </c>
      <c r="K20">
        <v>-1.9699999999999999E-2</v>
      </c>
      <c r="L20">
        <v>0.49880000000000002</v>
      </c>
      <c r="M20">
        <v>3.9410000000000001E-2</v>
      </c>
      <c r="N20">
        <v>6.4839999999999995E-2</v>
      </c>
      <c r="O20">
        <v>55.782600000000002</v>
      </c>
      <c r="P20">
        <v>1.02912</v>
      </c>
      <c r="Q20">
        <v>466.77832999999998</v>
      </c>
      <c r="R20">
        <v>301.74840999999998</v>
      </c>
      <c r="S20" t="s">
        <v>27</v>
      </c>
      <c r="T20" t="e" cm="1">
        <f t="array" ref="T20">-Inf</f>
        <v>#NAME?</v>
      </c>
      <c r="U20">
        <v>3.96E-3</v>
      </c>
      <c r="V20">
        <v>5.1700000000000001E-3</v>
      </c>
      <c r="W20">
        <v>4.8799999999999998E-3</v>
      </c>
      <c r="X20">
        <v>4.0899999999999999E-3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20.844989999999999</v>
      </c>
      <c r="B21">
        <v>24.391089999999998</v>
      </c>
      <c r="C21">
        <v>19.758369999999999</v>
      </c>
      <c r="D21">
        <v>19.45072</v>
      </c>
      <c r="E21">
        <v>24.256160000000001</v>
      </c>
      <c r="F21">
        <v>5.0590000000000003E-2</v>
      </c>
      <c r="G21">
        <v>0</v>
      </c>
      <c r="H21">
        <v>3.15E-3</v>
      </c>
      <c r="I21">
        <v>0.18733</v>
      </c>
      <c r="J21">
        <v>7.1730000000000002E-2</v>
      </c>
      <c r="K21">
        <v>-1.5630000000000002E-2</v>
      </c>
      <c r="L21">
        <v>0.50231999999999999</v>
      </c>
      <c r="M21">
        <v>4.0489999999999998E-2</v>
      </c>
      <c r="N21">
        <v>6.5110000000000001E-2</v>
      </c>
      <c r="O21">
        <v>55.287999999999997</v>
      </c>
      <c r="P21">
        <v>0.92972999999999995</v>
      </c>
      <c r="Q21">
        <v>479.95663999999999</v>
      </c>
      <c r="R21">
        <v>301.89116000000001</v>
      </c>
      <c r="S21" t="s">
        <v>27</v>
      </c>
      <c r="T21" t="e" cm="1">
        <f t="array" ref="T21">-Inf</f>
        <v>#NAME?</v>
      </c>
      <c r="U21">
        <v>3.9699999999999996E-3</v>
      </c>
      <c r="V21">
        <v>5.1700000000000001E-3</v>
      </c>
      <c r="W21">
        <v>4.8700000000000002E-3</v>
      </c>
      <c r="X21">
        <v>4.0899999999999999E-3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21.84798</v>
      </c>
      <c r="B22">
        <v>24.391179999999999</v>
      </c>
      <c r="C22">
        <v>19.758369999999999</v>
      </c>
      <c r="D22">
        <v>19.450340000000001</v>
      </c>
      <c r="E22">
        <v>24.255980000000001</v>
      </c>
      <c r="F22">
        <v>5.0299999999999997E-2</v>
      </c>
      <c r="G22">
        <v>0</v>
      </c>
      <c r="H22">
        <v>3.2799999999999999E-3</v>
      </c>
      <c r="I22">
        <v>0.18975</v>
      </c>
      <c r="J22">
        <v>6.2179999999999999E-2</v>
      </c>
      <c r="K22">
        <v>-2.095E-2</v>
      </c>
      <c r="L22">
        <v>0.50012000000000001</v>
      </c>
      <c r="M22">
        <v>3.517E-2</v>
      </c>
      <c r="N22">
        <v>6.4810000000000006E-2</v>
      </c>
      <c r="O22">
        <v>56.002519999999997</v>
      </c>
      <c r="P22">
        <v>0.96774000000000004</v>
      </c>
      <c r="Q22">
        <v>416.02942999999999</v>
      </c>
      <c r="R22">
        <v>300.12571000000003</v>
      </c>
      <c r="S22" t="s">
        <v>27</v>
      </c>
      <c r="T22" t="e" cm="1">
        <f t="array" ref="T22">-Inf</f>
        <v>#NAME?</v>
      </c>
      <c r="U22">
        <v>3.9500000000000004E-3</v>
      </c>
      <c r="V22">
        <v>5.1700000000000001E-3</v>
      </c>
      <c r="W22">
        <v>4.8799999999999998E-3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22.849810000000002</v>
      </c>
      <c r="B23">
        <v>24.392579999999999</v>
      </c>
      <c r="C23">
        <v>19.757149999999999</v>
      </c>
      <c r="D23">
        <v>19.450890000000001</v>
      </c>
      <c r="E23">
        <v>24.256460000000001</v>
      </c>
      <c r="F23">
        <v>5.049E-2</v>
      </c>
      <c r="G23">
        <v>0</v>
      </c>
      <c r="H23">
        <v>3.3700000000000002E-3</v>
      </c>
      <c r="I23">
        <v>0.18948000000000001</v>
      </c>
      <c r="J23">
        <v>7.0580000000000004E-2</v>
      </c>
      <c r="K23">
        <v>-1.738E-2</v>
      </c>
      <c r="L23">
        <v>0.49908000000000002</v>
      </c>
      <c r="M23">
        <v>4.0189999999999997E-2</v>
      </c>
      <c r="N23">
        <v>6.4680000000000001E-2</v>
      </c>
      <c r="O23">
        <v>55.924120000000002</v>
      </c>
      <c r="P23">
        <v>0.99538000000000004</v>
      </c>
      <c r="Q23">
        <v>472.26047999999997</v>
      </c>
      <c r="R23">
        <v>301.24847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4.8799999999999998E-3</v>
      </c>
      <c r="X23">
        <v>4.0899999999999999E-3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23.85163</v>
      </c>
      <c r="B24">
        <v>24.39263</v>
      </c>
      <c r="C24">
        <v>19.75741</v>
      </c>
      <c r="D24">
        <v>19.45092</v>
      </c>
      <c r="E24">
        <v>24.256740000000001</v>
      </c>
      <c r="F24">
        <v>5.0520000000000002E-2</v>
      </c>
      <c r="G24">
        <v>0</v>
      </c>
      <c r="H24">
        <v>3.49E-3</v>
      </c>
      <c r="I24">
        <v>0.18881999999999999</v>
      </c>
      <c r="J24">
        <v>6.7049999999999998E-2</v>
      </c>
      <c r="K24">
        <v>-1.6760000000000001E-2</v>
      </c>
      <c r="L24">
        <v>0.50200999999999996</v>
      </c>
      <c r="M24">
        <v>3.8109999999999998E-2</v>
      </c>
      <c r="N24">
        <v>6.4769999999999994E-2</v>
      </c>
      <c r="O24">
        <v>55.728209999999997</v>
      </c>
      <c r="P24">
        <v>1.0288299999999999</v>
      </c>
      <c r="Q24">
        <v>448.65030999999999</v>
      </c>
      <c r="R24">
        <v>301.44734</v>
      </c>
      <c r="S24" t="s">
        <v>27</v>
      </c>
      <c r="T24" t="e" cm="1">
        <f t="array" ref="T24">-Inf</f>
        <v>#NAME?</v>
      </c>
      <c r="U24">
        <v>3.96E-3</v>
      </c>
      <c r="V24">
        <v>5.1700000000000001E-3</v>
      </c>
      <c r="W24">
        <v>4.8799999999999998E-3</v>
      </c>
      <c r="X24">
        <v>4.0899999999999999E-3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24.852869999999999</v>
      </c>
      <c r="B25">
        <v>24.393180000000001</v>
      </c>
      <c r="C25">
        <v>19.758279999999999</v>
      </c>
      <c r="D25">
        <v>19.450430000000001</v>
      </c>
      <c r="E25">
        <v>24.25723</v>
      </c>
      <c r="F25">
        <v>5.1119999999999999E-2</v>
      </c>
      <c r="G25">
        <v>0</v>
      </c>
      <c r="H25">
        <v>3.13E-3</v>
      </c>
      <c r="I25">
        <v>0.18911</v>
      </c>
      <c r="J25">
        <v>5.3179999999999998E-2</v>
      </c>
      <c r="K25">
        <v>-1.847E-2</v>
      </c>
      <c r="L25">
        <v>0.49904999999999999</v>
      </c>
      <c r="M25">
        <v>3.024E-2</v>
      </c>
      <c r="N25">
        <v>6.5839999999999996E-2</v>
      </c>
      <c r="O25">
        <v>55.813279999999999</v>
      </c>
      <c r="P25">
        <v>0.92395000000000005</v>
      </c>
      <c r="Q25">
        <v>355.85261000000003</v>
      </c>
      <c r="R25">
        <v>305.05032999999997</v>
      </c>
      <c r="S25" t="s">
        <v>27</v>
      </c>
      <c r="T25" t="e" cm="1">
        <f t="array" ref="T25">-Inf</f>
        <v>#NAME?</v>
      </c>
      <c r="U25">
        <v>3.96E-3</v>
      </c>
      <c r="V25">
        <v>5.1700000000000001E-3</v>
      </c>
      <c r="W25">
        <v>4.8799999999999998E-3</v>
      </c>
      <c r="X25">
        <v>4.0699999999999998E-3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25.853380000000001</v>
      </c>
      <c r="B26">
        <v>24.393460000000001</v>
      </c>
      <c r="C26">
        <v>19.758459999999999</v>
      </c>
      <c r="D26">
        <v>19.44998</v>
      </c>
      <c r="E26">
        <v>24.256679999999999</v>
      </c>
      <c r="F26">
        <v>5.0189999999999999E-2</v>
      </c>
      <c r="G26">
        <v>0</v>
      </c>
      <c r="H26">
        <v>3.64E-3</v>
      </c>
      <c r="I26">
        <v>0.18978</v>
      </c>
      <c r="J26">
        <v>6.0900000000000003E-2</v>
      </c>
      <c r="K26">
        <v>-2.0500000000000001E-2</v>
      </c>
      <c r="L26">
        <v>0.49646000000000001</v>
      </c>
      <c r="M26">
        <v>3.4849999999999999E-2</v>
      </c>
      <c r="N26">
        <v>6.4769999999999994E-2</v>
      </c>
      <c r="O26">
        <v>56.010219999999997</v>
      </c>
      <c r="P26">
        <v>1.0740799999999999</v>
      </c>
      <c r="Q26">
        <v>407.51375000000002</v>
      </c>
      <c r="R26">
        <v>299.48617999999999</v>
      </c>
      <c r="S26" t="s">
        <v>27</v>
      </c>
      <c r="T26" t="e" cm="1">
        <f t="array" ref="T26">-Inf</f>
        <v>#NAME?</v>
      </c>
      <c r="U26">
        <v>3.9500000000000004E-3</v>
      </c>
      <c r="V26">
        <v>5.1599999999999997E-3</v>
      </c>
      <c r="W26">
        <v>4.8799999999999998E-3</v>
      </c>
      <c r="X26">
        <v>4.0800000000000003E-3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26.85464</v>
      </c>
      <c r="B27">
        <v>24.39406</v>
      </c>
      <c r="C27">
        <v>19.75686</v>
      </c>
      <c r="D27">
        <v>19.450279999999999</v>
      </c>
      <c r="E27">
        <v>24.257300000000001</v>
      </c>
      <c r="F27">
        <v>5.024E-2</v>
      </c>
      <c r="G27">
        <v>0</v>
      </c>
      <c r="H27">
        <v>3.13E-3</v>
      </c>
      <c r="I27">
        <v>0.1885</v>
      </c>
      <c r="J27">
        <v>6.2960000000000002E-2</v>
      </c>
      <c r="K27">
        <v>-1.84E-2</v>
      </c>
      <c r="L27">
        <v>0.50026000000000004</v>
      </c>
      <c r="M27">
        <v>3.6020000000000003E-2</v>
      </c>
      <c r="N27">
        <v>6.4430000000000001E-2</v>
      </c>
      <c r="O27">
        <v>55.632950000000001</v>
      </c>
      <c r="P27">
        <v>0.92503000000000002</v>
      </c>
      <c r="Q27">
        <v>421.24403999999998</v>
      </c>
      <c r="R27">
        <v>299.7466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4.8700000000000002E-3</v>
      </c>
      <c r="X27">
        <v>4.0800000000000003E-3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27.85697</v>
      </c>
      <c r="B28">
        <v>24.392969999999998</v>
      </c>
      <c r="C28">
        <v>19.757809999999999</v>
      </c>
      <c r="D28">
        <v>19.45016</v>
      </c>
      <c r="E28">
        <v>24.257760000000001</v>
      </c>
      <c r="F28">
        <v>5.0290000000000001E-2</v>
      </c>
      <c r="G28">
        <v>0</v>
      </c>
      <c r="H28">
        <v>3.1700000000000001E-3</v>
      </c>
      <c r="I28">
        <v>0.18892</v>
      </c>
      <c r="J28">
        <v>6.4060000000000006E-2</v>
      </c>
      <c r="K28">
        <v>-1.8849999999999999E-2</v>
      </c>
      <c r="L28">
        <v>0.50009000000000003</v>
      </c>
      <c r="M28">
        <v>3.6229999999999998E-2</v>
      </c>
      <c r="N28">
        <v>6.472E-2</v>
      </c>
      <c r="O28">
        <v>55.75647</v>
      </c>
      <c r="P28">
        <v>0.93627000000000005</v>
      </c>
      <c r="Q28">
        <v>428.62729000000002</v>
      </c>
      <c r="R28">
        <v>300.08571000000001</v>
      </c>
      <c r="S28" t="s">
        <v>27</v>
      </c>
      <c r="T28" t="e" cm="1">
        <f t="array" ref="T28">-Inf</f>
        <v>#NAME?</v>
      </c>
      <c r="U28">
        <v>3.96E-3</v>
      </c>
      <c r="V28">
        <v>5.1700000000000001E-3</v>
      </c>
      <c r="W28">
        <v>4.8799999999999998E-3</v>
      </c>
      <c r="X28">
        <v>4.0800000000000003E-3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28.85812</v>
      </c>
      <c r="B29">
        <v>24.39395</v>
      </c>
      <c r="C29">
        <v>19.757629999999999</v>
      </c>
      <c r="D29">
        <v>19.450780000000002</v>
      </c>
      <c r="E29">
        <v>24.257999999999999</v>
      </c>
      <c r="F29">
        <v>5.0500000000000003E-2</v>
      </c>
      <c r="G29">
        <v>0</v>
      </c>
      <c r="H29">
        <v>3.1800000000000001E-3</v>
      </c>
      <c r="I29">
        <v>0.18879000000000001</v>
      </c>
      <c r="J29">
        <v>7.4130000000000001E-2</v>
      </c>
      <c r="K29">
        <v>-1.711E-2</v>
      </c>
      <c r="L29">
        <v>0.50117</v>
      </c>
      <c r="M29">
        <v>4.2160000000000003E-2</v>
      </c>
      <c r="N29">
        <v>6.4829999999999999E-2</v>
      </c>
      <c r="O29">
        <v>55.72025</v>
      </c>
      <c r="P29">
        <v>0.93708000000000002</v>
      </c>
      <c r="Q29">
        <v>496.01954000000001</v>
      </c>
      <c r="R29">
        <v>301.35082999999997</v>
      </c>
      <c r="S29" t="s">
        <v>27</v>
      </c>
      <c r="T29" t="e" cm="1">
        <f t="array" ref="T29">-Inf</f>
        <v>#NAME?</v>
      </c>
      <c r="U29">
        <v>3.96E-3</v>
      </c>
      <c r="V29">
        <v>5.1700000000000001E-3</v>
      </c>
      <c r="W29">
        <v>4.8799999999999998E-3</v>
      </c>
      <c r="X29">
        <v>4.1000000000000003E-3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29.858239999999999</v>
      </c>
      <c r="B30">
        <v>24.394600000000001</v>
      </c>
      <c r="C30">
        <v>19.758189999999999</v>
      </c>
      <c r="D30">
        <v>19.451129999999999</v>
      </c>
      <c r="E30">
        <v>24.256879999999999</v>
      </c>
      <c r="F30">
        <v>5.0439999999999999E-2</v>
      </c>
      <c r="G30">
        <v>0</v>
      </c>
      <c r="H30">
        <v>2.7000000000000001E-3</v>
      </c>
      <c r="I30">
        <v>0.18804000000000001</v>
      </c>
      <c r="J30">
        <v>6.8239999999999995E-2</v>
      </c>
      <c r="K30">
        <v>-1.7080000000000001E-2</v>
      </c>
      <c r="L30">
        <v>0.49907000000000001</v>
      </c>
      <c r="M30">
        <v>3.9320000000000001E-2</v>
      </c>
      <c r="N30">
        <v>6.479E-2</v>
      </c>
      <c r="O30">
        <v>55.498480000000001</v>
      </c>
      <c r="P30">
        <v>0.79544000000000004</v>
      </c>
      <c r="Q30">
        <v>456.63582000000002</v>
      </c>
      <c r="R30">
        <v>300.98730999999998</v>
      </c>
      <c r="S30" t="s">
        <v>27</v>
      </c>
      <c r="T30" t="e" cm="1">
        <f t="array" ref="T30">-Inf</f>
        <v>#NAME?</v>
      </c>
      <c r="U30">
        <v>3.96E-3</v>
      </c>
      <c r="V30">
        <v>5.1700000000000001E-3</v>
      </c>
      <c r="W30">
        <v>4.8700000000000002E-3</v>
      </c>
      <c r="X30">
        <v>4.0899999999999999E-3</v>
      </c>
      <c r="Y30">
        <v>4.0499999999999998E-3</v>
      </c>
      <c r="Z30">
        <v>4.0000000000000001E-3</v>
      </c>
      <c r="AA30">
        <v>0</v>
      </c>
    </row>
    <row r="31" spans="1:27" x14ac:dyDescent="0.4">
      <c r="A31">
        <v>30.85821</v>
      </c>
      <c r="B31">
        <v>24.394390000000001</v>
      </c>
      <c r="C31">
        <v>19.75751</v>
      </c>
      <c r="D31">
        <v>19.451129999999999</v>
      </c>
      <c r="E31">
        <v>24.257770000000001</v>
      </c>
      <c r="F31">
        <v>5.0540000000000002E-2</v>
      </c>
      <c r="G31">
        <v>0</v>
      </c>
      <c r="H31">
        <v>3.0799999999999998E-3</v>
      </c>
      <c r="I31">
        <v>0.18909000000000001</v>
      </c>
      <c r="J31">
        <v>6.6780000000000006E-2</v>
      </c>
      <c r="K31">
        <v>-1.4919999999999999E-2</v>
      </c>
      <c r="L31">
        <v>0.50139</v>
      </c>
      <c r="M31">
        <v>3.8170000000000003E-2</v>
      </c>
      <c r="N31">
        <v>6.4769999999999994E-2</v>
      </c>
      <c r="O31">
        <v>55.806690000000003</v>
      </c>
      <c r="P31">
        <v>0.90841000000000005</v>
      </c>
      <c r="Q31">
        <v>446.84840000000003</v>
      </c>
      <c r="R31">
        <v>301.56133</v>
      </c>
      <c r="S31" t="s">
        <v>27</v>
      </c>
      <c r="T31" t="e" cm="1">
        <f t="array" ref="T31">-Inf</f>
        <v>#NAME?</v>
      </c>
      <c r="U31">
        <v>3.9699999999999996E-3</v>
      </c>
      <c r="V31">
        <v>5.1700000000000001E-3</v>
      </c>
      <c r="W31">
        <v>4.8799999999999998E-3</v>
      </c>
      <c r="X31">
        <v>4.0899999999999999E-3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31.858250000000002</v>
      </c>
      <c r="B32">
        <v>24.39432</v>
      </c>
      <c r="C32">
        <v>19.75797</v>
      </c>
      <c r="D32">
        <v>19.450559999999999</v>
      </c>
      <c r="E32">
        <v>24.257390000000001</v>
      </c>
      <c r="F32">
        <v>5.033E-2</v>
      </c>
      <c r="G32">
        <v>0</v>
      </c>
      <c r="H32">
        <v>2.7699999999999999E-3</v>
      </c>
      <c r="I32">
        <v>0.18934000000000001</v>
      </c>
      <c r="J32">
        <v>5.577E-2</v>
      </c>
      <c r="K32">
        <v>-1.8759999999999999E-2</v>
      </c>
      <c r="L32">
        <v>0.49952999999999997</v>
      </c>
      <c r="M32">
        <v>3.1949999999999999E-2</v>
      </c>
      <c r="N32">
        <v>6.472E-2</v>
      </c>
      <c r="O32">
        <v>55.881799999999998</v>
      </c>
      <c r="P32">
        <v>0.81742999999999999</v>
      </c>
      <c r="Q32">
        <v>373.16980999999998</v>
      </c>
      <c r="R32">
        <v>300.32668999999999</v>
      </c>
      <c r="S32" t="s">
        <v>27</v>
      </c>
      <c r="T32" t="e" cm="1">
        <f t="array" ref="T32">-Inf</f>
        <v>#NAME?</v>
      </c>
      <c r="U32">
        <v>3.96E-3</v>
      </c>
      <c r="V32">
        <v>5.1700000000000001E-3</v>
      </c>
      <c r="W32">
        <v>4.8799999999999998E-3</v>
      </c>
      <c r="X32">
        <v>4.0699999999999998E-3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32.858049999999999</v>
      </c>
      <c r="B33">
        <v>24.396319999999999</v>
      </c>
      <c r="C33">
        <v>19.756779999999999</v>
      </c>
      <c r="D33">
        <v>19.45036</v>
      </c>
      <c r="E33">
        <v>24.257570000000001</v>
      </c>
      <c r="F33">
        <v>5.0869999999999999E-2</v>
      </c>
      <c r="G33">
        <v>0</v>
      </c>
      <c r="H33">
        <v>2.9199999999999999E-3</v>
      </c>
      <c r="I33">
        <v>0.18894</v>
      </c>
      <c r="J33">
        <v>5.6930000000000001E-2</v>
      </c>
      <c r="K33">
        <v>-1.6709999999999999E-2</v>
      </c>
      <c r="L33">
        <v>0.50073000000000001</v>
      </c>
      <c r="M33">
        <v>3.304E-2</v>
      </c>
      <c r="N33">
        <v>6.5210000000000004E-2</v>
      </c>
      <c r="O33">
        <v>55.764949999999999</v>
      </c>
      <c r="P33">
        <v>0.86202000000000001</v>
      </c>
      <c r="Q33">
        <v>380.92392999999998</v>
      </c>
      <c r="R33">
        <v>303.55441999999999</v>
      </c>
      <c r="S33" t="s">
        <v>27</v>
      </c>
      <c r="T33" t="e" cm="1">
        <f t="array" ref="T33">-Inf</f>
        <v>#NAME?</v>
      </c>
      <c r="U33">
        <v>3.96E-3</v>
      </c>
      <c r="V33">
        <v>5.1700000000000001E-3</v>
      </c>
      <c r="W33">
        <v>4.8799999999999998E-3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33.858249999999998</v>
      </c>
      <c r="B34">
        <v>24.39744</v>
      </c>
      <c r="C34">
        <v>19.75742</v>
      </c>
      <c r="D34">
        <v>19.450099999999999</v>
      </c>
      <c r="E34">
        <v>24.258040000000001</v>
      </c>
      <c r="F34">
        <v>5.0340000000000003E-2</v>
      </c>
      <c r="G34">
        <v>0</v>
      </c>
      <c r="H34">
        <v>3.15E-3</v>
      </c>
      <c r="I34">
        <v>0.18908</v>
      </c>
      <c r="J34">
        <v>5.7439999999999998E-2</v>
      </c>
      <c r="K34">
        <v>-1.9230000000000001E-2</v>
      </c>
      <c r="L34">
        <v>0.49703999999999998</v>
      </c>
      <c r="M34">
        <v>3.3500000000000002E-2</v>
      </c>
      <c r="N34">
        <v>6.4710000000000004E-2</v>
      </c>
      <c r="O34">
        <v>55.804490000000001</v>
      </c>
      <c r="P34">
        <v>0.92962</v>
      </c>
      <c r="Q34">
        <v>384.36810000000003</v>
      </c>
      <c r="R34">
        <v>300.34895</v>
      </c>
      <c r="S34" t="s">
        <v>27</v>
      </c>
      <c r="T34" t="e" cm="1">
        <f t="array" ref="T34">-Inf</f>
        <v>#NAME?</v>
      </c>
      <c r="U34">
        <v>3.96E-3</v>
      </c>
      <c r="V34">
        <v>5.1599999999999997E-3</v>
      </c>
      <c r="W34">
        <v>4.8799999999999998E-3</v>
      </c>
      <c r="X34">
        <v>4.0800000000000003E-3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34.858089999999997</v>
      </c>
      <c r="B35">
        <v>24.397469999999998</v>
      </c>
      <c r="C35">
        <v>19.75723</v>
      </c>
      <c r="D35">
        <v>19.450209999999998</v>
      </c>
      <c r="E35">
        <v>24.258400000000002</v>
      </c>
      <c r="F35">
        <v>5.0380000000000001E-2</v>
      </c>
      <c r="G35">
        <v>0</v>
      </c>
      <c r="H35">
        <v>4.0400000000000002E-3</v>
      </c>
      <c r="I35">
        <v>0.19106000000000001</v>
      </c>
      <c r="J35">
        <v>5.9740000000000001E-2</v>
      </c>
      <c r="K35">
        <v>-2.3040000000000001E-2</v>
      </c>
      <c r="L35">
        <v>0.50039999999999996</v>
      </c>
      <c r="M35">
        <v>3.4759999999999999E-2</v>
      </c>
      <c r="N35">
        <v>6.4699999999999994E-2</v>
      </c>
      <c r="O35">
        <v>56.389040000000001</v>
      </c>
      <c r="P35">
        <v>1.19299</v>
      </c>
      <c r="Q35">
        <v>399.76486</v>
      </c>
      <c r="R35">
        <v>300.58175999999997</v>
      </c>
      <c r="S35" t="s">
        <v>27</v>
      </c>
      <c r="T35" t="e" cm="1">
        <f t="array" ref="T35">-Inf</f>
        <v>#NAME?</v>
      </c>
      <c r="U35">
        <v>3.9500000000000004E-3</v>
      </c>
      <c r="V35">
        <v>5.1700000000000001E-3</v>
      </c>
      <c r="W35">
        <v>4.8900000000000002E-3</v>
      </c>
      <c r="X35">
        <v>4.0800000000000003E-3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35.858040000000003</v>
      </c>
      <c r="B36">
        <v>24.397459999999999</v>
      </c>
      <c r="C36">
        <v>19.757159999999999</v>
      </c>
      <c r="D36">
        <v>19.44998</v>
      </c>
      <c r="E36">
        <v>24.258479999999999</v>
      </c>
      <c r="F36">
        <v>5.0659999999999997E-2</v>
      </c>
      <c r="G36">
        <v>0</v>
      </c>
      <c r="H36">
        <v>3.5300000000000002E-3</v>
      </c>
      <c r="I36">
        <v>0.1893</v>
      </c>
      <c r="J36">
        <v>5.4640000000000001E-2</v>
      </c>
      <c r="K36">
        <v>-2.1569999999999999E-2</v>
      </c>
      <c r="L36">
        <v>0.49918000000000001</v>
      </c>
      <c r="M36">
        <v>3.177E-2</v>
      </c>
      <c r="N36">
        <v>6.5100000000000005E-2</v>
      </c>
      <c r="O36">
        <v>55.868920000000003</v>
      </c>
      <c r="P36">
        <v>1.04298</v>
      </c>
      <c r="Q36">
        <v>365.61662000000001</v>
      </c>
      <c r="R36">
        <v>302.26781999999997</v>
      </c>
      <c r="S36" t="s">
        <v>27</v>
      </c>
      <c r="T36" t="e" cm="1">
        <f t="array" ref="T36">-Inf</f>
        <v>#NAME?</v>
      </c>
      <c r="U36">
        <v>3.9500000000000004E-3</v>
      </c>
      <c r="V36">
        <v>5.1700000000000001E-3</v>
      </c>
      <c r="W36">
        <v>4.8799999999999998E-3</v>
      </c>
      <c r="X36">
        <v>4.0699999999999998E-3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36.858249999999998</v>
      </c>
      <c r="B37">
        <v>24.397130000000001</v>
      </c>
      <c r="C37">
        <v>19.757000000000001</v>
      </c>
      <c r="D37">
        <v>19.450220000000002</v>
      </c>
      <c r="E37">
        <v>24.258489999999998</v>
      </c>
      <c r="F37">
        <v>5.0380000000000001E-2</v>
      </c>
      <c r="G37">
        <v>0</v>
      </c>
      <c r="H37">
        <v>2.8999999999999998E-3</v>
      </c>
      <c r="I37">
        <v>0.18881999999999999</v>
      </c>
      <c r="J37">
        <v>6.2759999999999996E-2</v>
      </c>
      <c r="K37">
        <v>-1.5520000000000001E-2</v>
      </c>
      <c r="L37">
        <v>0.49952000000000002</v>
      </c>
      <c r="M37">
        <v>3.6400000000000002E-2</v>
      </c>
      <c r="N37">
        <v>6.4659999999999995E-2</v>
      </c>
      <c r="O37">
        <v>55.727179999999997</v>
      </c>
      <c r="P37">
        <v>0.85543000000000002</v>
      </c>
      <c r="Q37">
        <v>419.96404000000001</v>
      </c>
      <c r="R37">
        <v>300.62191999999999</v>
      </c>
      <c r="S37" t="s">
        <v>27</v>
      </c>
      <c r="T37" t="e" cm="1">
        <f t="array" ref="T37">-Inf</f>
        <v>#NAME?</v>
      </c>
      <c r="U37">
        <v>3.9699999999999996E-3</v>
      </c>
      <c r="V37">
        <v>5.1700000000000001E-3</v>
      </c>
      <c r="W37">
        <v>4.8799999999999998E-3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37.858260000000001</v>
      </c>
      <c r="B38">
        <v>24.398430000000001</v>
      </c>
      <c r="C38">
        <v>19.756969999999999</v>
      </c>
      <c r="D38">
        <v>19.449919999999999</v>
      </c>
      <c r="E38">
        <v>24.258469999999999</v>
      </c>
      <c r="F38">
        <v>5.0310000000000001E-2</v>
      </c>
      <c r="G38">
        <v>0</v>
      </c>
      <c r="H38">
        <v>3.5000000000000001E-3</v>
      </c>
      <c r="I38">
        <v>0.18962000000000001</v>
      </c>
      <c r="J38">
        <v>5.5989999999999998E-2</v>
      </c>
      <c r="K38">
        <v>-1.6990000000000002E-2</v>
      </c>
      <c r="L38">
        <v>0.50021000000000004</v>
      </c>
      <c r="M38">
        <v>3.2779999999999997E-2</v>
      </c>
      <c r="N38">
        <v>6.4619999999999997E-2</v>
      </c>
      <c r="O38">
        <v>55.965029999999999</v>
      </c>
      <c r="P38">
        <v>1.0326299999999999</v>
      </c>
      <c r="Q38">
        <v>374.64028999999999</v>
      </c>
      <c r="R38">
        <v>300.20332999999999</v>
      </c>
      <c r="S38" t="s">
        <v>27</v>
      </c>
      <c r="T38" t="e" cm="1">
        <f t="array" ref="T38">-Inf</f>
        <v>#NAME?</v>
      </c>
      <c r="U38">
        <v>3.96E-3</v>
      </c>
      <c r="V38">
        <v>5.1700000000000001E-3</v>
      </c>
      <c r="W38">
        <v>4.8799999999999998E-3</v>
      </c>
      <c r="X38">
        <v>4.0699999999999998E-3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38.858460000000001</v>
      </c>
      <c r="B39">
        <v>24.399370000000001</v>
      </c>
      <c r="C39">
        <v>19.757159999999999</v>
      </c>
      <c r="D39">
        <v>19.449660000000002</v>
      </c>
      <c r="E39">
        <v>24.257449999999999</v>
      </c>
      <c r="F39">
        <v>5.0500000000000003E-2</v>
      </c>
      <c r="G39">
        <v>0</v>
      </c>
      <c r="H39">
        <v>3.2200000000000002E-3</v>
      </c>
      <c r="I39">
        <v>0.18870999999999999</v>
      </c>
      <c r="J39">
        <v>6.0400000000000002E-2</v>
      </c>
      <c r="K39">
        <v>-1.8800000000000001E-2</v>
      </c>
      <c r="L39">
        <v>0.49983</v>
      </c>
      <c r="M39">
        <v>3.5860000000000003E-2</v>
      </c>
      <c r="N39">
        <v>6.497E-2</v>
      </c>
      <c r="O39">
        <v>55.69426</v>
      </c>
      <c r="P39">
        <v>0.95050999999999997</v>
      </c>
      <c r="Q39">
        <v>404.19135</v>
      </c>
      <c r="R39">
        <v>301.34625999999997</v>
      </c>
      <c r="S39" t="s">
        <v>27</v>
      </c>
      <c r="T39" t="e" cm="1">
        <f t="array" ref="T39">-Inf</f>
        <v>#NAME?</v>
      </c>
      <c r="U39">
        <v>3.96E-3</v>
      </c>
      <c r="V39">
        <v>5.1700000000000001E-3</v>
      </c>
      <c r="W39">
        <v>4.8799999999999998E-3</v>
      </c>
      <c r="X39">
        <v>4.0800000000000003E-3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39.859529999999999</v>
      </c>
      <c r="B40">
        <v>24.398019999999999</v>
      </c>
      <c r="C40">
        <v>19.756409999999999</v>
      </c>
      <c r="D40">
        <v>19.45045</v>
      </c>
      <c r="E40">
        <v>24.259029999999999</v>
      </c>
      <c r="F40">
        <v>5.108E-2</v>
      </c>
      <c r="G40">
        <v>0</v>
      </c>
      <c r="H40">
        <v>2.7399999999999998E-3</v>
      </c>
      <c r="I40">
        <v>0.18923000000000001</v>
      </c>
      <c r="J40">
        <v>6.3659999999999994E-2</v>
      </c>
      <c r="K40">
        <v>-1.289E-2</v>
      </c>
      <c r="L40">
        <v>0.50251000000000001</v>
      </c>
      <c r="M40">
        <v>3.7010000000000001E-2</v>
      </c>
      <c r="N40">
        <v>6.5369999999999998E-2</v>
      </c>
      <c r="O40">
        <v>55.848660000000002</v>
      </c>
      <c r="P40">
        <v>0.80952000000000002</v>
      </c>
      <c r="Q40">
        <v>425.96685000000002</v>
      </c>
      <c r="R40">
        <v>304.77796999999998</v>
      </c>
      <c r="S40" t="s">
        <v>27</v>
      </c>
      <c r="T40" t="e" cm="1">
        <f t="array" ref="T40">-Inf</f>
        <v>#NAME?</v>
      </c>
      <c r="U40">
        <v>3.9699999999999996E-3</v>
      </c>
      <c r="V40">
        <v>5.1700000000000001E-3</v>
      </c>
      <c r="W40">
        <v>4.8799999999999998E-3</v>
      </c>
      <c r="X40">
        <v>4.0800000000000003E-3</v>
      </c>
      <c r="Y40">
        <v>4.0499999999999998E-3</v>
      </c>
      <c r="Z40">
        <v>4.0000000000000001E-3</v>
      </c>
      <c r="AA40">
        <v>0</v>
      </c>
    </row>
    <row r="41" spans="1:27" x14ac:dyDescent="0.4">
      <c r="A41">
        <v>40.858840000000001</v>
      </c>
      <c r="B41">
        <v>24.396909999999998</v>
      </c>
      <c r="C41">
        <v>19.756329999999998</v>
      </c>
      <c r="D41">
        <v>19.44951</v>
      </c>
      <c r="E41">
        <v>24.258040000000001</v>
      </c>
      <c r="F41">
        <v>4.9979999999999997E-2</v>
      </c>
      <c r="G41">
        <v>0</v>
      </c>
      <c r="H41">
        <v>3.0999999999999999E-3</v>
      </c>
      <c r="I41">
        <v>0.18865999999999999</v>
      </c>
      <c r="J41">
        <v>6.9209999999999994E-2</v>
      </c>
      <c r="K41">
        <v>-2.1309999999999999E-2</v>
      </c>
      <c r="L41">
        <v>0.5</v>
      </c>
      <c r="M41">
        <v>4.0210000000000003E-2</v>
      </c>
      <c r="N41">
        <v>6.4149999999999999E-2</v>
      </c>
      <c r="O41">
        <v>55.680619999999998</v>
      </c>
      <c r="P41">
        <v>0.91442999999999997</v>
      </c>
      <c r="Q41">
        <v>463.12734</v>
      </c>
      <c r="R41">
        <v>298.2251</v>
      </c>
      <c r="S41" t="s">
        <v>27</v>
      </c>
      <c r="T41" t="e" cm="1">
        <f t="array" ref="T41">-Inf</f>
        <v>#NAME?</v>
      </c>
      <c r="U41">
        <v>3.9500000000000004E-3</v>
      </c>
      <c r="V41">
        <v>5.1700000000000001E-3</v>
      </c>
      <c r="W41">
        <v>4.8799999999999998E-3</v>
      </c>
      <c r="X41">
        <v>4.0899999999999999E-3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41.860120000000002</v>
      </c>
      <c r="B42">
        <v>24.398029999999999</v>
      </c>
      <c r="C42">
        <v>19.756550000000001</v>
      </c>
      <c r="D42">
        <v>19.449960000000001</v>
      </c>
      <c r="E42">
        <v>24.2578</v>
      </c>
      <c r="F42">
        <v>5.0509999999999999E-2</v>
      </c>
      <c r="G42">
        <v>0</v>
      </c>
      <c r="H42">
        <v>3.4399999999999999E-3</v>
      </c>
      <c r="I42">
        <v>0.19067999999999999</v>
      </c>
      <c r="J42">
        <v>6.1559999999999997E-2</v>
      </c>
      <c r="K42">
        <v>-1.8849999999999999E-2</v>
      </c>
      <c r="L42">
        <v>0.49815999999999999</v>
      </c>
      <c r="M42">
        <v>3.6110000000000003E-2</v>
      </c>
      <c r="N42">
        <v>6.4780000000000004E-2</v>
      </c>
      <c r="O42">
        <v>56.278010000000002</v>
      </c>
      <c r="P42">
        <v>1.01566</v>
      </c>
      <c r="Q42">
        <v>411.90485000000001</v>
      </c>
      <c r="R42">
        <v>301.39168000000001</v>
      </c>
      <c r="S42" t="s">
        <v>27</v>
      </c>
      <c r="T42" t="e" cm="1">
        <f t="array" ref="T42">-Inf</f>
        <v>#NAME?</v>
      </c>
      <c r="U42">
        <v>3.96E-3</v>
      </c>
      <c r="V42">
        <v>5.1599999999999997E-3</v>
      </c>
      <c r="W42">
        <v>4.8799999999999998E-3</v>
      </c>
      <c r="X42">
        <v>4.0800000000000003E-3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42.860999999999997</v>
      </c>
      <c r="B43">
        <v>24.399760000000001</v>
      </c>
      <c r="C43">
        <v>19.756129999999999</v>
      </c>
      <c r="D43">
        <v>19.45083</v>
      </c>
      <c r="E43">
        <v>24.258929999999999</v>
      </c>
      <c r="F43">
        <v>5.042E-2</v>
      </c>
      <c r="G43">
        <v>0</v>
      </c>
      <c r="H43">
        <v>3.79E-3</v>
      </c>
      <c r="I43">
        <v>0.18895999999999999</v>
      </c>
      <c r="J43">
        <v>5.8290000000000002E-2</v>
      </c>
      <c r="K43">
        <v>-1.975E-2</v>
      </c>
      <c r="L43">
        <v>0.49647000000000002</v>
      </c>
      <c r="M43">
        <v>3.4340000000000002E-2</v>
      </c>
      <c r="N43">
        <v>6.4390000000000003E-2</v>
      </c>
      <c r="O43">
        <v>55.768819999999998</v>
      </c>
      <c r="P43">
        <v>1.11947</v>
      </c>
      <c r="Q43">
        <v>390.07666999999998</v>
      </c>
      <c r="R43">
        <v>300.84312</v>
      </c>
      <c r="S43" t="s">
        <v>27</v>
      </c>
      <c r="T43" t="e" cm="1">
        <f t="array" ref="T43">-Inf</f>
        <v>#NAME?</v>
      </c>
      <c r="U43">
        <v>3.96E-3</v>
      </c>
      <c r="V43">
        <v>5.1599999999999997E-3</v>
      </c>
      <c r="W43">
        <v>4.8799999999999998E-3</v>
      </c>
      <c r="X43">
        <v>4.0800000000000003E-3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43.861269999999998</v>
      </c>
      <c r="B44">
        <v>24.401810000000001</v>
      </c>
      <c r="C44">
        <v>19.757850000000001</v>
      </c>
      <c r="D44">
        <v>19.450530000000001</v>
      </c>
      <c r="E44">
        <v>24.257380000000001</v>
      </c>
      <c r="F44">
        <v>5.015E-2</v>
      </c>
      <c r="G44">
        <v>0</v>
      </c>
      <c r="H44">
        <v>3.4099999999999998E-3</v>
      </c>
      <c r="I44">
        <v>0.19047</v>
      </c>
      <c r="J44">
        <v>7.0749999999999993E-2</v>
      </c>
      <c r="K44">
        <v>-1.9789999999999999E-2</v>
      </c>
      <c r="L44">
        <v>0.50141000000000002</v>
      </c>
      <c r="M44">
        <v>4.2750000000000003E-2</v>
      </c>
      <c r="N44">
        <v>6.4460000000000003E-2</v>
      </c>
      <c r="O44">
        <v>56.213639999999998</v>
      </c>
      <c r="P44">
        <v>1.0072300000000001</v>
      </c>
      <c r="Q44">
        <v>473.47447</v>
      </c>
      <c r="R44">
        <v>299.21471000000003</v>
      </c>
      <c r="S44" t="s">
        <v>27</v>
      </c>
      <c r="T44" t="e" cm="1">
        <f t="array" ref="T44">-Inf</f>
        <v>#NAME?</v>
      </c>
      <c r="U44">
        <v>3.96E-3</v>
      </c>
      <c r="V44">
        <v>5.1700000000000001E-3</v>
      </c>
      <c r="W44">
        <v>4.8799999999999998E-3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44.860889999999998</v>
      </c>
      <c r="B45">
        <v>24.401009999999999</v>
      </c>
      <c r="C45">
        <v>19.756740000000001</v>
      </c>
      <c r="D45">
        <v>19.44961</v>
      </c>
      <c r="E45">
        <v>24.257709999999999</v>
      </c>
      <c r="F45">
        <v>5.0009999999999999E-2</v>
      </c>
      <c r="G45">
        <v>0</v>
      </c>
      <c r="H45">
        <v>3.5699999999999998E-3</v>
      </c>
      <c r="I45">
        <v>0.19023999999999999</v>
      </c>
      <c r="J45">
        <v>6.2810000000000005E-2</v>
      </c>
      <c r="K45">
        <v>-1.932E-2</v>
      </c>
      <c r="L45">
        <v>0.49869999999999998</v>
      </c>
      <c r="M45">
        <v>3.7650000000000003E-2</v>
      </c>
      <c r="N45">
        <v>6.4250000000000002E-2</v>
      </c>
      <c r="O45">
        <v>56.147280000000002</v>
      </c>
      <c r="P45">
        <v>1.05372</v>
      </c>
      <c r="Q45">
        <v>420.32107999999999</v>
      </c>
      <c r="R45">
        <v>298.39724999999999</v>
      </c>
      <c r="S45" t="s">
        <v>27</v>
      </c>
      <c r="T45" t="e" cm="1">
        <f t="array" ref="T45">-Inf</f>
        <v>#NAME?</v>
      </c>
      <c r="U45">
        <v>3.96E-3</v>
      </c>
      <c r="V45">
        <v>5.1700000000000001E-3</v>
      </c>
      <c r="W45">
        <v>4.8799999999999998E-3</v>
      </c>
      <c r="X45">
        <v>4.0800000000000003E-3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45.862000000000002</v>
      </c>
      <c r="B46">
        <v>24.398599999999998</v>
      </c>
      <c r="C46">
        <v>19.757290000000001</v>
      </c>
      <c r="D46">
        <v>19.448979999999999</v>
      </c>
      <c r="E46">
        <v>24.257449999999999</v>
      </c>
      <c r="F46">
        <v>4.9739999999999999E-2</v>
      </c>
      <c r="G46">
        <v>0</v>
      </c>
      <c r="H46">
        <v>3.3700000000000002E-3</v>
      </c>
      <c r="I46">
        <v>0.18892</v>
      </c>
      <c r="J46">
        <v>6.9589999999999999E-2</v>
      </c>
      <c r="K46">
        <v>-1.8669999999999999E-2</v>
      </c>
      <c r="L46">
        <v>0.50002000000000002</v>
      </c>
      <c r="M46">
        <v>4.1090000000000002E-2</v>
      </c>
      <c r="N46">
        <v>6.4149999999999999E-2</v>
      </c>
      <c r="O46">
        <v>55.757019999999997</v>
      </c>
      <c r="P46">
        <v>0.99356</v>
      </c>
      <c r="Q46">
        <v>465.63695000000001</v>
      </c>
      <c r="R46">
        <v>296.77568000000002</v>
      </c>
      <c r="S46" t="s">
        <v>27</v>
      </c>
      <c r="T46" t="e" cm="1">
        <f t="array" ref="T46">-Inf</f>
        <v>#NAME?</v>
      </c>
      <c r="U46">
        <v>3.96E-3</v>
      </c>
      <c r="V46">
        <v>5.1700000000000001E-3</v>
      </c>
      <c r="W46">
        <v>4.8799999999999998E-3</v>
      </c>
      <c r="X46">
        <v>4.0899999999999999E-3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46.862200000000001</v>
      </c>
      <c r="B47">
        <v>24.3963</v>
      </c>
      <c r="C47">
        <v>19.756509999999999</v>
      </c>
      <c r="D47">
        <v>19.449249999999999</v>
      </c>
      <c r="E47">
        <v>24.257919999999999</v>
      </c>
      <c r="F47">
        <v>5.0049999999999997E-2</v>
      </c>
      <c r="G47">
        <v>0</v>
      </c>
      <c r="H47">
        <v>3.2100000000000002E-3</v>
      </c>
      <c r="I47">
        <v>0.18831999999999999</v>
      </c>
      <c r="J47">
        <v>6.0040000000000003E-2</v>
      </c>
      <c r="K47">
        <v>-1.6289999999999999E-2</v>
      </c>
      <c r="L47">
        <v>0.49961</v>
      </c>
      <c r="M47">
        <v>3.4759999999999999E-2</v>
      </c>
      <c r="N47">
        <v>6.4329999999999998E-2</v>
      </c>
      <c r="O47">
        <v>55.581400000000002</v>
      </c>
      <c r="P47">
        <v>0.94616999999999996</v>
      </c>
      <c r="Q47">
        <v>401.78176000000002</v>
      </c>
      <c r="R47">
        <v>298.65080999999998</v>
      </c>
      <c r="S47" t="s">
        <v>27</v>
      </c>
      <c r="T47" t="e" cm="1">
        <f t="array" ref="T47">-Inf</f>
        <v>#NAME?</v>
      </c>
      <c r="U47">
        <v>3.96E-3</v>
      </c>
      <c r="V47">
        <v>5.1700000000000001E-3</v>
      </c>
      <c r="W47">
        <v>4.8700000000000002E-3</v>
      </c>
      <c r="X47">
        <v>4.0800000000000003E-3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47.863639999999997</v>
      </c>
      <c r="B48">
        <v>24.396439999999998</v>
      </c>
      <c r="C48">
        <v>19.75657</v>
      </c>
      <c r="D48">
        <v>19.44951</v>
      </c>
      <c r="E48">
        <v>24.258400000000002</v>
      </c>
      <c r="F48">
        <v>5.015E-2</v>
      </c>
      <c r="G48">
        <v>0</v>
      </c>
      <c r="H48">
        <v>3.32E-3</v>
      </c>
      <c r="I48">
        <v>0.18937000000000001</v>
      </c>
      <c r="J48">
        <v>5.8110000000000002E-2</v>
      </c>
      <c r="K48">
        <v>-2.043E-2</v>
      </c>
      <c r="L48">
        <v>0.49846000000000001</v>
      </c>
      <c r="M48">
        <v>3.356E-2</v>
      </c>
      <c r="N48">
        <v>6.4409999999999995E-2</v>
      </c>
      <c r="O48">
        <v>55.890720000000002</v>
      </c>
      <c r="P48">
        <v>0.98033000000000003</v>
      </c>
      <c r="Q48">
        <v>388.83742000000001</v>
      </c>
      <c r="R48">
        <v>299.21656000000002</v>
      </c>
      <c r="S48" t="s">
        <v>27</v>
      </c>
      <c r="T48" t="e" cm="1">
        <f t="array" ref="T48">-Inf</f>
        <v>#NAME?</v>
      </c>
      <c r="U48">
        <v>3.9500000000000004E-3</v>
      </c>
      <c r="V48">
        <v>5.1700000000000001E-3</v>
      </c>
      <c r="W48">
        <v>4.8799999999999998E-3</v>
      </c>
      <c r="X48">
        <v>4.0800000000000003E-3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48.865740000000002</v>
      </c>
      <c r="B49">
        <v>24.396039999999999</v>
      </c>
      <c r="C49">
        <v>19.756219999999999</v>
      </c>
      <c r="D49">
        <v>19.449290000000001</v>
      </c>
      <c r="E49">
        <v>24.258289999999999</v>
      </c>
      <c r="F49">
        <v>5.008E-2</v>
      </c>
      <c r="G49">
        <v>0</v>
      </c>
      <c r="H49">
        <v>3.4399999999999999E-3</v>
      </c>
      <c r="I49">
        <v>0.18926000000000001</v>
      </c>
      <c r="J49">
        <v>5.808E-2</v>
      </c>
      <c r="K49">
        <v>-1.6889999999999999E-2</v>
      </c>
      <c r="L49">
        <v>0.50082000000000004</v>
      </c>
      <c r="M49">
        <v>3.347E-2</v>
      </c>
      <c r="N49">
        <v>6.429E-2</v>
      </c>
      <c r="O49">
        <v>55.858510000000003</v>
      </c>
      <c r="P49">
        <v>1.01478</v>
      </c>
      <c r="Q49">
        <v>388.62085000000002</v>
      </c>
      <c r="R49">
        <v>298.78669000000002</v>
      </c>
      <c r="S49" t="s">
        <v>27</v>
      </c>
      <c r="T49" t="e" cm="1">
        <f t="array" ref="T49">-Inf</f>
        <v>#NAME?</v>
      </c>
      <c r="U49">
        <v>3.96E-3</v>
      </c>
      <c r="V49">
        <v>5.1700000000000001E-3</v>
      </c>
      <c r="W49">
        <v>4.8799999999999998E-3</v>
      </c>
      <c r="X49">
        <v>4.0800000000000003E-3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49.864980000000003</v>
      </c>
      <c r="B50">
        <v>24.39819</v>
      </c>
      <c r="C50">
        <v>19.756319999999999</v>
      </c>
      <c r="D50">
        <v>19.44943</v>
      </c>
      <c r="E50">
        <v>24.258109999999999</v>
      </c>
      <c r="F50">
        <v>5.0139999999999997E-2</v>
      </c>
      <c r="G50">
        <v>0</v>
      </c>
      <c r="H50">
        <v>3.7799999999999999E-3</v>
      </c>
      <c r="I50">
        <v>0.18986</v>
      </c>
      <c r="J50">
        <v>6.7430000000000004E-2</v>
      </c>
      <c r="K50">
        <v>-1.9099999999999999E-2</v>
      </c>
      <c r="L50">
        <v>0.50068999999999997</v>
      </c>
      <c r="M50">
        <v>3.9510000000000003E-2</v>
      </c>
      <c r="N50">
        <v>6.4360000000000001E-2</v>
      </c>
      <c r="O50">
        <v>56.035879999999999</v>
      </c>
      <c r="P50">
        <v>1.11676</v>
      </c>
      <c r="Q50">
        <v>451.21514999999999</v>
      </c>
      <c r="R50">
        <v>299.15719999999999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4.8799999999999998E-3</v>
      </c>
      <c r="X50">
        <v>4.0899999999999999E-3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50.865929999999999</v>
      </c>
      <c r="B51">
        <v>24.40015</v>
      </c>
      <c r="C51">
        <v>19.756599999999999</v>
      </c>
      <c r="D51">
        <v>19.448840000000001</v>
      </c>
      <c r="E51">
        <v>24.257570000000001</v>
      </c>
      <c r="F51">
        <v>4.9590000000000002E-2</v>
      </c>
      <c r="G51">
        <v>0</v>
      </c>
      <c r="H51">
        <v>2.8700000000000002E-3</v>
      </c>
      <c r="I51">
        <v>0.18819</v>
      </c>
      <c r="J51">
        <v>7.3609999999999995E-2</v>
      </c>
      <c r="K51">
        <v>-1.355E-2</v>
      </c>
      <c r="L51">
        <v>0.50243000000000004</v>
      </c>
      <c r="M51">
        <v>4.3909999999999998E-2</v>
      </c>
      <c r="N51">
        <v>6.3839999999999994E-2</v>
      </c>
      <c r="O51">
        <v>55.54157</v>
      </c>
      <c r="P51">
        <v>0.84846999999999995</v>
      </c>
      <c r="Q51">
        <v>492.59530999999998</v>
      </c>
      <c r="R51">
        <v>295.85340000000002</v>
      </c>
      <c r="S51" t="s">
        <v>27</v>
      </c>
      <c r="T51" t="e" cm="1">
        <f t="array" ref="T51">-Inf</f>
        <v>#NAME?</v>
      </c>
      <c r="U51">
        <v>3.9699999999999996E-3</v>
      </c>
      <c r="V51">
        <v>5.1700000000000001E-3</v>
      </c>
      <c r="W51">
        <v>4.8700000000000002E-3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51.868310000000001</v>
      </c>
      <c r="B52">
        <v>24.401409999999998</v>
      </c>
      <c r="C52">
        <v>19.756399999999999</v>
      </c>
      <c r="D52">
        <v>19.44941</v>
      </c>
      <c r="E52">
        <v>24.258199999999999</v>
      </c>
      <c r="F52">
        <v>4.9880000000000001E-2</v>
      </c>
      <c r="G52">
        <v>0</v>
      </c>
      <c r="H52">
        <v>3.6700000000000001E-3</v>
      </c>
      <c r="I52">
        <v>0.19103000000000001</v>
      </c>
      <c r="J52">
        <v>6.7369999999999999E-2</v>
      </c>
      <c r="K52">
        <v>-1.9400000000000001E-2</v>
      </c>
      <c r="L52">
        <v>0.49976999999999999</v>
      </c>
      <c r="M52">
        <v>4.036E-2</v>
      </c>
      <c r="N52">
        <v>6.4060000000000006E-2</v>
      </c>
      <c r="O52">
        <v>56.379359999999998</v>
      </c>
      <c r="P52">
        <v>1.0828</v>
      </c>
      <c r="Q52">
        <v>450.79683999999997</v>
      </c>
      <c r="R52">
        <v>297.64164</v>
      </c>
      <c r="S52" t="s">
        <v>27</v>
      </c>
      <c r="T52" t="e" cm="1">
        <f t="array" ref="T52">-Inf</f>
        <v>#NAME?</v>
      </c>
      <c r="U52">
        <v>3.96E-3</v>
      </c>
      <c r="V52">
        <v>5.1700000000000001E-3</v>
      </c>
      <c r="W52">
        <v>4.8900000000000002E-3</v>
      </c>
      <c r="X52">
        <v>4.0899999999999999E-3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52.868259999999999</v>
      </c>
      <c r="B53">
        <v>24.404319999999998</v>
      </c>
      <c r="C53">
        <v>19.75676</v>
      </c>
      <c r="D53">
        <v>19.448830000000001</v>
      </c>
      <c r="E53">
        <v>24.257829999999998</v>
      </c>
      <c r="F53">
        <v>4.9489999999999999E-2</v>
      </c>
      <c r="G53">
        <v>0</v>
      </c>
      <c r="H53">
        <v>3.2699999999999999E-3</v>
      </c>
      <c r="I53">
        <v>0.19156999999999999</v>
      </c>
      <c r="J53">
        <v>5.509E-2</v>
      </c>
      <c r="K53">
        <v>-2.2530000000000001E-2</v>
      </c>
      <c r="L53">
        <v>0.49880999999999998</v>
      </c>
      <c r="M53">
        <v>3.3759999999999998E-2</v>
      </c>
      <c r="N53">
        <v>6.3750000000000001E-2</v>
      </c>
      <c r="O53">
        <v>56.540469999999999</v>
      </c>
      <c r="P53">
        <v>0.96516999999999997</v>
      </c>
      <c r="Q53">
        <v>368.64118000000002</v>
      </c>
      <c r="R53">
        <v>295.29430000000002</v>
      </c>
      <c r="S53" t="s">
        <v>27</v>
      </c>
      <c r="T53" t="e" cm="1">
        <f t="array" ref="T53">-Inf</f>
        <v>#NAME?</v>
      </c>
      <c r="U53">
        <v>3.9500000000000004E-3</v>
      </c>
      <c r="V53">
        <v>5.1700000000000001E-3</v>
      </c>
      <c r="W53">
        <v>4.8900000000000002E-3</v>
      </c>
      <c r="X53">
        <v>4.0699999999999998E-3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53.868250000000003</v>
      </c>
      <c r="B54">
        <v>24.405740000000002</v>
      </c>
      <c r="C54">
        <v>19.755610000000001</v>
      </c>
      <c r="D54">
        <v>19.448609999999999</v>
      </c>
      <c r="E54">
        <v>24.257660000000001</v>
      </c>
      <c r="F54">
        <v>5.1060000000000001E-2</v>
      </c>
      <c r="G54">
        <v>0</v>
      </c>
      <c r="H54">
        <v>3.3300000000000001E-3</v>
      </c>
      <c r="I54">
        <v>0.18933</v>
      </c>
      <c r="J54">
        <v>6.2190000000000002E-2</v>
      </c>
      <c r="K54">
        <v>-2.043E-2</v>
      </c>
      <c r="L54">
        <v>0.49862000000000001</v>
      </c>
      <c r="M54">
        <v>3.8519999999999999E-2</v>
      </c>
      <c r="N54">
        <v>6.5579999999999999E-2</v>
      </c>
      <c r="O54">
        <v>55.878030000000003</v>
      </c>
      <c r="P54">
        <v>0.98196000000000006</v>
      </c>
      <c r="Q54">
        <v>416.16791000000001</v>
      </c>
      <c r="R54">
        <v>304.65888000000001</v>
      </c>
      <c r="S54" t="s">
        <v>27</v>
      </c>
      <c r="T54" t="e" cm="1">
        <f t="array" ref="T54">-Inf</f>
        <v>#NAME?</v>
      </c>
      <c r="U54">
        <v>3.9500000000000004E-3</v>
      </c>
      <c r="V54">
        <v>5.1700000000000001E-3</v>
      </c>
      <c r="W54">
        <v>4.8799999999999998E-3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54.868250000000003</v>
      </c>
      <c r="B55">
        <v>24.406300000000002</v>
      </c>
      <c r="C55">
        <v>19.756589999999999</v>
      </c>
      <c r="D55">
        <v>19.449090000000002</v>
      </c>
      <c r="E55">
        <v>24.25733</v>
      </c>
      <c r="F55">
        <v>5.058E-2</v>
      </c>
      <c r="G55">
        <v>0</v>
      </c>
      <c r="H55">
        <v>3.0599999999999998E-3</v>
      </c>
      <c r="I55">
        <v>0.18981000000000001</v>
      </c>
      <c r="J55">
        <v>5.3690000000000002E-2</v>
      </c>
      <c r="K55">
        <v>-1.491E-2</v>
      </c>
      <c r="L55">
        <v>0.50034000000000001</v>
      </c>
      <c r="M55">
        <v>3.3459999999999997E-2</v>
      </c>
      <c r="N55">
        <v>6.5060000000000007E-2</v>
      </c>
      <c r="O55">
        <v>56.021410000000003</v>
      </c>
      <c r="P55">
        <v>0.90178999999999998</v>
      </c>
      <c r="Q55">
        <v>359.32575000000003</v>
      </c>
      <c r="R55">
        <v>301.79356999999999</v>
      </c>
      <c r="S55" t="s">
        <v>27</v>
      </c>
      <c r="T55" t="e" cm="1">
        <f t="array" ref="T55">-Inf</f>
        <v>#NAME?</v>
      </c>
      <c r="U55">
        <v>3.9699999999999996E-3</v>
      </c>
      <c r="V55">
        <v>5.1700000000000001E-3</v>
      </c>
      <c r="W55">
        <v>4.8799999999999998E-3</v>
      </c>
      <c r="X55">
        <v>4.0699999999999998E-3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55.86797</v>
      </c>
      <c r="B56">
        <v>24.407679999999999</v>
      </c>
      <c r="C56">
        <v>19.755870000000002</v>
      </c>
      <c r="D56">
        <v>19.44875</v>
      </c>
      <c r="E56">
        <v>24.258199999999999</v>
      </c>
      <c r="F56">
        <v>5.0750000000000003E-2</v>
      </c>
      <c r="G56">
        <v>0</v>
      </c>
      <c r="H56">
        <v>3.6099999999999999E-3</v>
      </c>
      <c r="I56">
        <v>0.18998000000000001</v>
      </c>
      <c r="J56">
        <v>5.4969999999999998E-2</v>
      </c>
      <c r="K56">
        <v>-1.8890000000000001E-2</v>
      </c>
      <c r="L56">
        <v>0.49545</v>
      </c>
      <c r="M56">
        <v>3.4369999999999998E-2</v>
      </c>
      <c r="N56">
        <v>6.5199999999999994E-2</v>
      </c>
      <c r="O56">
        <v>56.070399999999999</v>
      </c>
      <c r="P56">
        <v>1.06616</v>
      </c>
      <c r="Q56">
        <v>367.86374999999998</v>
      </c>
      <c r="R56">
        <v>302.81254999999999</v>
      </c>
      <c r="S56" t="s">
        <v>27</v>
      </c>
      <c r="T56" t="e" cm="1">
        <f t="array" ref="T56">-Inf</f>
        <v>#NAME?</v>
      </c>
      <c r="U56">
        <v>3.96E-3</v>
      </c>
      <c r="V56">
        <v>5.1599999999999997E-3</v>
      </c>
      <c r="W56">
        <v>4.8799999999999998E-3</v>
      </c>
      <c r="X56">
        <v>4.0699999999999998E-3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56.867910000000002</v>
      </c>
      <c r="B57">
        <v>24.40757</v>
      </c>
      <c r="C57">
        <v>19.755780000000001</v>
      </c>
      <c r="D57">
        <v>19.448889999999999</v>
      </c>
      <c r="E57">
        <v>24.258040000000001</v>
      </c>
      <c r="F57">
        <v>5.0470000000000001E-2</v>
      </c>
      <c r="G57">
        <v>0</v>
      </c>
      <c r="H57">
        <v>3.4299999999999999E-3</v>
      </c>
      <c r="I57">
        <v>0.19086</v>
      </c>
      <c r="J57">
        <v>5.7790000000000001E-2</v>
      </c>
      <c r="K57">
        <v>-2.1430000000000001E-2</v>
      </c>
      <c r="L57">
        <v>0.50129999999999997</v>
      </c>
      <c r="M57">
        <v>3.6150000000000002E-2</v>
      </c>
      <c r="N57">
        <v>6.479E-2</v>
      </c>
      <c r="O57">
        <v>56.32985</v>
      </c>
      <c r="P57">
        <v>1.01092</v>
      </c>
      <c r="Q57">
        <v>386.71454999999997</v>
      </c>
      <c r="R57">
        <v>301.11547999999999</v>
      </c>
      <c r="S57" t="s">
        <v>27</v>
      </c>
      <c r="T57" t="e" cm="1">
        <f t="array" ref="T57">-Inf</f>
        <v>#NAME?</v>
      </c>
      <c r="U57">
        <v>3.9500000000000004E-3</v>
      </c>
      <c r="V57">
        <v>5.1700000000000001E-3</v>
      </c>
      <c r="W57">
        <v>4.8900000000000002E-3</v>
      </c>
      <c r="X57">
        <v>4.0800000000000003E-3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57.86824</v>
      </c>
      <c r="B58">
        <v>24.40821</v>
      </c>
      <c r="C58">
        <v>19.755970000000001</v>
      </c>
      <c r="D58">
        <v>19.448779999999999</v>
      </c>
      <c r="E58">
        <v>24.259129999999999</v>
      </c>
      <c r="F58">
        <v>5.0770000000000003E-2</v>
      </c>
      <c r="G58">
        <v>0</v>
      </c>
      <c r="H58">
        <v>3.13E-3</v>
      </c>
      <c r="I58">
        <v>0.19120999999999999</v>
      </c>
      <c r="J58">
        <v>5.2569999999999999E-2</v>
      </c>
      <c r="K58">
        <v>-1.695E-2</v>
      </c>
      <c r="L58">
        <v>0.49762000000000001</v>
      </c>
      <c r="M58">
        <v>3.2779999999999997E-2</v>
      </c>
      <c r="N58">
        <v>6.5240000000000006E-2</v>
      </c>
      <c r="O58">
        <v>56.432479999999998</v>
      </c>
      <c r="P58">
        <v>0.92269000000000001</v>
      </c>
      <c r="Q58">
        <v>351.80351999999999</v>
      </c>
      <c r="R58">
        <v>302.94164999999998</v>
      </c>
      <c r="S58" t="s">
        <v>27</v>
      </c>
      <c r="T58" t="e" cm="1">
        <f t="array" ref="T58">-Inf</f>
        <v>#NAME?</v>
      </c>
      <c r="U58">
        <v>3.96E-3</v>
      </c>
      <c r="V58">
        <v>5.1599999999999997E-3</v>
      </c>
      <c r="W58">
        <v>4.8900000000000002E-3</v>
      </c>
      <c r="X58">
        <v>4.0699999999999998E-3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58.868270000000003</v>
      </c>
      <c r="B59">
        <v>24.407959999999999</v>
      </c>
      <c r="C59">
        <v>19.755769999999998</v>
      </c>
      <c r="D59">
        <v>19.448709999999998</v>
      </c>
      <c r="E59">
        <v>24.258019999999998</v>
      </c>
      <c r="F59">
        <v>5.0200000000000002E-2</v>
      </c>
      <c r="G59">
        <v>0</v>
      </c>
      <c r="H59">
        <v>3.2799999999999999E-3</v>
      </c>
      <c r="I59">
        <v>0.18906000000000001</v>
      </c>
      <c r="J59">
        <v>6.4079999999999998E-2</v>
      </c>
      <c r="K59">
        <v>-1.5509999999999999E-2</v>
      </c>
      <c r="L59">
        <v>0.50207000000000002</v>
      </c>
      <c r="M59">
        <v>4.0189999999999997E-2</v>
      </c>
      <c r="N59">
        <v>6.4479999999999996E-2</v>
      </c>
      <c r="O59">
        <v>55.798470000000002</v>
      </c>
      <c r="P59">
        <v>0.96714</v>
      </c>
      <c r="Q59">
        <v>428.81187</v>
      </c>
      <c r="R59">
        <v>299.53242999999998</v>
      </c>
      <c r="S59" t="s">
        <v>27</v>
      </c>
      <c r="T59" t="e" cm="1">
        <f t="array" ref="T59">-Inf</f>
        <v>#NAME?</v>
      </c>
      <c r="U59">
        <v>3.9699999999999996E-3</v>
      </c>
      <c r="V59">
        <v>5.1700000000000001E-3</v>
      </c>
      <c r="W59">
        <v>4.8799999999999998E-3</v>
      </c>
      <c r="X59">
        <v>4.0800000000000003E-3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59.868259999999999</v>
      </c>
      <c r="B60">
        <v>24.407520000000002</v>
      </c>
      <c r="C60">
        <v>19.75591</v>
      </c>
      <c r="D60">
        <v>19.449359999999999</v>
      </c>
      <c r="E60">
        <v>24.25874</v>
      </c>
      <c r="F60">
        <v>5.058E-2</v>
      </c>
      <c r="G60">
        <v>0</v>
      </c>
      <c r="H60">
        <v>3.64E-3</v>
      </c>
      <c r="I60">
        <v>0.19006999999999999</v>
      </c>
      <c r="J60">
        <v>5.9920000000000001E-2</v>
      </c>
      <c r="K60">
        <v>-1.9349999999999999E-2</v>
      </c>
      <c r="L60">
        <v>0.49713000000000002</v>
      </c>
      <c r="M60">
        <v>3.7289999999999997E-2</v>
      </c>
      <c r="N60">
        <v>6.4860000000000001E-2</v>
      </c>
      <c r="O60">
        <v>56.096609999999998</v>
      </c>
      <c r="P60">
        <v>1.07324</v>
      </c>
      <c r="Q60">
        <v>400.98939999999999</v>
      </c>
      <c r="R60">
        <v>301.78431999999998</v>
      </c>
      <c r="S60" t="s">
        <v>27</v>
      </c>
      <c r="T60" t="e" cm="1">
        <f t="array" ref="T60">-Inf</f>
        <v>#NAME?</v>
      </c>
      <c r="U60">
        <v>3.96E-3</v>
      </c>
      <c r="V60">
        <v>5.1599999999999997E-3</v>
      </c>
      <c r="W60">
        <v>4.8799999999999998E-3</v>
      </c>
      <c r="X60">
        <v>4.0800000000000003E-3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60.868250000000003</v>
      </c>
      <c r="B61">
        <v>24.407350000000001</v>
      </c>
      <c r="C61">
        <v>19.755700000000001</v>
      </c>
      <c r="D61">
        <v>19.448740000000001</v>
      </c>
      <c r="E61">
        <v>24.258279999999999</v>
      </c>
      <c r="F61">
        <v>5.0680000000000003E-2</v>
      </c>
      <c r="G61">
        <v>0</v>
      </c>
      <c r="H61">
        <v>3.8E-3</v>
      </c>
      <c r="I61">
        <v>0.18926000000000001</v>
      </c>
      <c r="J61">
        <v>6.8680000000000005E-2</v>
      </c>
      <c r="K61">
        <v>-1.5740000000000001E-2</v>
      </c>
      <c r="L61">
        <v>0.502</v>
      </c>
      <c r="M61">
        <v>4.283E-2</v>
      </c>
      <c r="N61">
        <v>6.5079999999999999E-2</v>
      </c>
      <c r="O61">
        <v>55.857849999999999</v>
      </c>
      <c r="P61">
        <v>1.12154</v>
      </c>
      <c r="Q61">
        <v>459.61827</v>
      </c>
      <c r="R61">
        <v>302.40084000000002</v>
      </c>
      <c r="S61" t="s">
        <v>27</v>
      </c>
      <c r="T61" t="e" cm="1">
        <f t="array" ref="T61">-Inf</f>
        <v>#NAME?</v>
      </c>
      <c r="U61">
        <v>3.9699999999999996E-3</v>
      </c>
      <c r="V61">
        <v>5.1700000000000001E-3</v>
      </c>
      <c r="W61">
        <v>4.8799999999999998E-3</v>
      </c>
      <c r="X61">
        <v>4.0899999999999999E-3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61.869259999999997</v>
      </c>
      <c r="B62">
        <v>24.409410000000001</v>
      </c>
      <c r="C62">
        <v>19.754950000000001</v>
      </c>
      <c r="D62">
        <v>19.449110000000001</v>
      </c>
      <c r="E62">
        <v>24.257670000000001</v>
      </c>
      <c r="F62">
        <v>4.9840000000000002E-2</v>
      </c>
      <c r="G62">
        <v>0</v>
      </c>
      <c r="H62">
        <v>3.2100000000000002E-3</v>
      </c>
      <c r="I62">
        <v>0.18959999999999999</v>
      </c>
      <c r="J62">
        <v>6.8559999999999996E-2</v>
      </c>
      <c r="K62">
        <v>-1.7350000000000001E-2</v>
      </c>
      <c r="L62">
        <v>0.49947999999999998</v>
      </c>
      <c r="M62">
        <v>4.3520000000000003E-2</v>
      </c>
      <c r="N62">
        <v>6.3769999999999993E-2</v>
      </c>
      <c r="O62">
        <v>55.958570000000002</v>
      </c>
      <c r="P62">
        <v>0.94730000000000003</v>
      </c>
      <c r="Q62">
        <v>458.85424999999998</v>
      </c>
      <c r="R62">
        <v>297.39591999999999</v>
      </c>
      <c r="S62" t="s">
        <v>27</v>
      </c>
      <c r="T62" t="e" cm="1">
        <f t="array" ref="T62">-Inf</f>
        <v>#NAME?</v>
      </c>
      <c r="U62">
        <v>3.96E-3</v>
      </c>
      <c r="V62">
        <v>5.1700000000000001E-3</v>
      </c>
      <c r="W62">
        <v>4.8799999999999998E-3</v>
      </c>
      <c r="X62">
        <v>4.0899999999999999E-3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62.87012</v>
      </c>
      <c r="B63">
        <v>24.40906</v>
      </c>
      <c r="C63">
        <v>19.75554</v>
      </c>
      <c r="D63">
        <v>19.449190000000002</v>
      </c>
      <c r="E63">
        <v>24.257919999999999</v>
      </c>
      <c r="F63">
        <v>5.0169999999999999E-2</v>
      </c>
      <c r="G63">
        <v>0</v>
      </c>
      <c r="H63">
        <v>3.5699999999999998E-3</v>
      </c>
      <c r="I63">
        <v>0.19039</v>
      </c>
      <c r="J63">
        <v>5.7799999999999997E-2</v>
      </c>
      <c r="K63">
        <v>-2.1250000000000002E-2</v>
      </c>
      <c r="L63">
        <v>0.49973000000000001</v>
      </c>
      <c r="M63">
        <v>3.6540000000000003E-2</v>
      </c>
      <c r="N63">
        <v>6.429E-2</v>
      </c>
      <c r="O63">
        <v>56.192709999999998</v>
      </c>
      <c r="P63">
        <v>1.05393</v>
      </c>
      <c r="Q63">
        <v>386.82022000000001</v>
      </c>
      <c r="R63">
        <v>299.31959000000001</v>
      </c>
      <c r="S63" t="s">
        <v>27</v>
      </c>
      <c r="T63" t="e" cm="1">
        <f t="array" ref="T63">-Inf</f>
        <v>#NAME?</v>
      </c>
      <c r="U63">
        <v>3.9500000000000004E-3</v>
      </c>
      <c r="V63">
        <v>5.1700000000000001E-3</v>
      </c>
      <c r="W63">
        <v>4.8799999999999998E-3</v>
      </c>
      <c r="X63">
        <v>4.0800000000000003E-3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63.870150000000002</v>
      </c>
      <c r="B64">
        <v>24.408580000000001</v>
      </c>
      <c r="C64">
        <v>19.756399999999999</v>
      </c>
      <c r="D64">
        <v>19.448640000000001</v>
      </c>
      <c r="E64">
        <v>24.258430000000001</v>
      </c>
      <c r="F64">
        <v>5.0970000000000001E-2</v>
      </c>
      <c r="G64">
        <v>0</v>
      </c>
      <c r="H64">
        <v>3.4099999999999998E-3</v>
      </c>
      <c r="I64">
        <v>0.18898999999999999</v>
      </c>
      <c r="J64">
        <v>7.009E-2</v>
      </c>
      <c r="K64">
        <v>-1.7170000000000001E-2</v>
      </c>
      <c r="L64">
        <v>0.49925999999999998</v>
      </c>
      <c r="M64">
        <v>4.4019999999999997E-2</v>
      </c>
      <c r="N64">
        <v>6.5619999999999998E-2</v>
      </c>
      <c r="O64">
        <v>55.779429999999998</v>
      </c>
      <c r="P64">
        <v>1.0051399999999999</v>
      </c>
      <c r="Q64">
        <v>469.04334999999998</v>
      </c>
      <c r="R64">
        <v>304.09913999999998</v>
      </c>
      <c r="S64" t="s">
        <v>27</v>
      </c>
      <c r="T64" t="e" cm="1">
        <f t="array" ref="T64">-Inf</f>
        <v>#NAME?</v>
      </c>
      <c r="U64">
        <v>3.96E-3</v>
      </c>
      <c r="V64">
        <v>5.1700000000000001E-3</v>
      </c>
      <c r="W64">
        <v>4.8799999999999998E-3</v>
      </c>
      <c r="X64">
        <v>4.0899999999999999E-3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64.869820000000004</v>
      </c>
      <c r="B65">
        <v>24.406839999999999</v>
      </c>
      <c r="C65">
        <v>19.755610000000001</v>
      </c>
      <c r="D65">
        <v>19.44848</v>
      </c>
      <c r="E65">
        <v>24.257619999999999</v>
      </c>
      <c r="F65">
        <v>5.0340000000000003E-2</v>
      </c>
      <c r="G65">
        <v>0</v>
      </c>
      <c r="H65">
        <v>3.0000000000000001E-3</v>
      </c>
      <c r="I65">
        <v>0.18895000000000001</v>
      </c>
      <c r="J65">
        <v>7.009E-2</v>
      </c>
      <c r="K65">
        <v>-1.934E-2</v>
      </c>
      <c r="L65">
        <v>0.50258000000000003</v>
      </c>
      <c r="M65">
        <v>4.3749999999999997E-2</v>
      </c>
      <c r="N65">
        <v>6.4680000000000001E-2</v>
      </c>
      <c r="O65">
        <v>55.766979999999997</v>
      </c>
      <c r="P65">
        <v>0.88590000000000002</v>
      </c>
      <c r="Q65">
        <v>469.05601000000001</v>
      </c>
      <c r="R65">
        <v>300.38279</v>
      </c>
      <c r="S65" t="s">
        <v>27</v>
      </c>
      <c r="T65" t="e" cm="1">
        <f t="array" ref="T65">-Inf</f>
        <v>#NAME?</v>
      </c>
      <c r="U65">
        <v>3.96E-3</v>
      </c>
      <c r="V65">
        <v>5.1700000000000001E-3</v>
      </c>
      <c r="W65">
        <v>4.8799999999999998E-3</v>
      </c>
      <c r="X65">
        <v>4.0899999999999999E-3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65.869839999999996</v>
      </c>
      <c r="B66">
        <v>24.40616</v>
      </c>
      <c r="C66">
        <v>19.75601</v>
      </c>
      <c r="D66">
        <v>19.448160000000001</v>
      </c>
      <c r="E66">
        <v>24.257919999999999</v>
      </c>
      <c r="F66">
        <v>5.008E-2</v>
      </c>
      <c r="G66">
        <v>0</v>
      </c>
      <c r="H66">
        <v>3.1700000000000001E-3</v>
      </c>
      <c r="I66">
        <v>0.18915000000000001</v>
      </c>
      <c r="J66">
        <v>6.7220000000000002E-2</v>
      </c>
      <c r="K66">
        <v>-1.983E-2</v>
      </c>
      <c r="L66">
        <v>0.50183999999999995</v>
      </c>
      <c r="M66">
        <v>4.1680000000000002E-2</v>
      </c>
      <c r="N66">
        <v>6.4490000000000006E-2</v>
      </c>
      <c r="O66">
        <v>55.824379999999998</v>
      </c>
      <c r="P66">
        <v>0.93552000000000002</v>
      </c>
      <c r="Q66">
        <v>449.83116000000001</v>
      </c>
      <c r="R66">
        <v>298.77516000000003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4.8799999999999998E-3</v>
      </c>
      <c r="X66">
        <v>4.0899999999999999E-3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66.870800000000003</v>
      </c>
      <c r="B67">
        <v>24.407769999999999</v>
      </c>
      <c r="C67">
        <v>19.755800000000001</v>
      </c>
      <c r="D67">
        <v>19.447959999999998</v>
      </c>
      <c r="E67">
        <v>24.25825</v>
      </c>
      <c r="F67">
        <v>5.0650000000000001E-2</v>
      </c>
      <c r="G67">
        <v>0</v>
      </c>
      <c r="H67">
        <v>3.31E-3</v>
      </c>
      <c r="I67">
        <v>0.18928</v>
      </c>
      <c r="J67">
        <v>6.4829999999999999E-2</v>
      </c>
      <c r="K67">
        <v>-2.0060000000000001E-2</v>
      </c>
      <c r="L67">
        <v>0.50146999999999997</v>
      </c>
      <c r="M67">
        <v>4.0550000000000003E-2</v>
      </c>
      <c r="N67">
        <v>6.522E-2</v>
      </c>
      <c r="O67">
        <v>55.864409999999999</v>
      </c>
      <c r="P67">
        <v>0.97648000000000001</v>
      </c>
      <c r="Q67">
        <v>433.88776999999999</v>
      </c>
      <c r="R67">
        <v>302.19421</v>
      </c>
      <c r="S67" t="s">
        <v>27</v>
      </c>
      <c r="T67" t="e" cm="1">
        <f t="array" ref="T67">-Inf</f>
        <v>#NAME?</v>
      </c>
      <c r="U67">
        <v>3.96E-3</v>
      </c>
      <c r="V67">
        <v>5.1700000000000001E-3</v>
      </c>
      <c r="W67">
        <v>4.8799999999999998E-3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67.871110000000002</v>
      </c>
      <c r="B68">
        <v>24.411059999999999</v>
      </c>
      <c r="C68">
        <v>19.755330000000001</v>
      </c>
      <c r="D68">
        <v>19.447859999999999</v>
      </c>
      <c r="E68">
        <v>24.257819999999999</v>
      </c>
      <c r="F68">
        <v>5.033E-2</v>
      </c>
      <c r="G68">
        <v>0</v>
      </c>
      <c r="H68">
        <v>3.64E-3</v>
      </c>
      <c r="I68">
        <v>0.19048000000000001</v>
      </c>
      <c r="J68">
        <v>6.1969999999999997E-2</v>
      </c>
      <c r="K68">
        <v>-1.814E-2</v>
      </c>
      <c r="L68">
        <v>0.49647999999999998</v>
      </c>
      <c r="M68">
        <v>3.9719999999999998E-2</v>
      </c>
      <c r="N68">
        <v>6.4729999999999996E-2</v>
      </c>
      <c r="O68">
        <v>56.217799999999997</v>
      </c>
      <c r="P68">
        <v>1.0749599999999999</v>
      </c>
      <c r="Q68">
        <v>414.72041000000002</v>
      </c>
      <c r="R68">
        <v>300.27233000000001</v>
      </c>
      <c r="S68" t="s">
        <v>27</v>
      </c>
      <c r="T68" t="e" cm="1">
        <f t="array" ref="T68">-Inf</f>
        <v>#NAME?</v>
      </c>
      <c r="U68">
        <v>3.96E-3</v>
      </c>
      <c r="V68">
        <v>5.1599999999999997E-3</v>
      </c>
      <c r="W68">
        <v>4.8799999999999998E-3</v>
      </c>
      <c r="X68">
        <v>4.0800000000000003E-3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68.872489999999999</v>
      </c>
      <c r="B69">
        <v>24.41168</v>
      </c>
      <c r="C69">
        <v>19.754989999999999</v>
      </c>
      <c r="D69">
        <v>19.447749999999999</v>
      </c>
      <c r="E69">
        <v>24.257960000000001</v>
      </c>
      <c r="F69">
        <v>5.008E-2</v>
      </c>
      <c r="G69">
        <v>0</v>
      </c>
      <c r="H69">
        <v>2.99E-3</v>
      </c>
      <c r="I69">
        <v>0.18806999999999999</v>
      </c>
      <c r="J69">
        <v>6.2179999999999999E-2</v>
      </c>
      <c r="K69">
        <v>-1.6449999999999999E-2</v>
      </c>
      <c r="L69">
        <v>0.50034999999999996</v>
      </c>
      <c r="M69">
        <v>3.9980000000000002E-2</v>
      </c>
      <c r="N69">
        <v>6.4360000000000001E-2</v>
      </c>
      <c r="O69">
        <v>55.506959999999999</v>
      </c>
      <c r="P69">
        <v>0.88129000000000002</v>
      </c>
      <c r="Q69">
        <v>416.12869999999998</v>
      </c>
      <c r="R69">
        <v>298.78194000000002</v>
      </c>
      <c r="S69" t="s">
        <v>27</v>
      </c>
      <c r="T69" t="e" cm="1">
        <f t="array" ref="T69">-Inf</f>
        <v>#NAME?</v>
      </c>
      <c r="U69">
        <v>3.96E-3</v>
      </c>
      <c r="V69">
        <v>5.1700000000000001E-3</v>
      </c>
      <c r="W69">
        <v>4.8700000000000002E-3</v>
      </c>
      <c r="X69">
        <v>4.0800000000000003E-3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69.872100000000003</v>
      </c>
      <c r="B70">
        <v>24.410399999999999</v>
      </c>
      <c r="C70">
        <v>19.75479</v>
      </c>
      <c r="D70">
        <v>19.448609999999999</v>
      </c>
      <c r="E70">
        <v>24.258330000000001</v>
      </c>
      <c r="F70">
        <v>5.0430000000000003E-2</v>
      </c>
      <c r="G70">
        <v>0</v>
      </c>
      <c r="H70">
        <v>2.8700000000000002E-3</v>
      </c>
      <c r="I70">
        <v>0.18826999999999999</v>
      </c>
      <c r="J70">
        <v>7.7899999999999997E-2</v>
      </c>
      <c r="K70">
        <v>-1.5339999999999999E-2</v>
      </c>
      <c r="L70">
        <v>0.50205999999999995</v>
      </c>
      <c r="M70">
        <v>4.956E-2</v>
      </c>
      <c r="N70">
        <v>6.4579999999999999E-2</v>
      </c>
      <c r="O70">
        <v>55.566809999999997</v>
      </c>
      <c r="P70">
        <v>0.84762000000000004</v>
      </c>
      <c r="Q70">
        <v>521.34203000000002</v>
      </c>
      <c r="R70">
        <v>300.86952000000002</v>
      </c>
      <c r="S70" t="s">
        <v>27</v>
      </c>
      <c r="T70" t="e" cm="1">
        <f t="array" ref="T70">-Inf</f>
        <v>#NAME?</v>
      </c>
      <c r="U70">
        <v>3.9699999999999996E-3</v>
      </c>
      <c r="V70">
        <v>5.1700000000000001E-3</v>
      </c>
      <c r="W70">
        <v>4.8700000000000002E-3</v>
      </c>
      <c r="X70">
        <v>4.1000000000000003E-3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70.873000000000005</v>
      </c>
      <c r="B71">
        <v>24.41048</v>
      </c>
      <c r="C71">
        <v>19.755590000000002</v>
      </c>
      <c r="D71">
        <v>19.44895</v>
      </c>
      <c r="E71">
        <v>24.25891</v>
      </c>
      <c r="F71">
        <v>5.0520000000000002E-2</v>
      </c>
      <c r="G71">
        <v>0</v>
      </c>
      <c r="H71">
        <v>3.0300000000000001E-3</v>
      </c>
      <c r="I71">
        <v>0.18909999999999999</v>
      </c>
      <c r="J71">
        <v>6.4589999999999995E-2</v>
      </c>
      <c r="K71">
        <v>-1.6389999999999998E-2</v>
      </c>
      <c r="L71">
        <v>0.50239</v>
      </c>
      <c r="M71">
        <v>4.095E-2</v>
      </c>
      <c r="N71">
        <v>6.4799999999999996E-2</v>
      </c>
      <c r="O71">
        <v>55.810180000000003</v>
      </c>
      <c r="P71">
        <v>0.89515</v>
      </c>
      <c r="Q71">
        <v>432.30101999999999</v>
      </c>
      <c r="R71">
        <v>301.41460999999998</v>
      </c>
      <c r="S71" t="s">
        <v>27</v>
      </c>
      <c r="T71" t="e" cm="1">
        <f t="array" ref="T71">-Inf</f>
        <v>#NAME?</v>
      </c>
      <c r="U71">
        <v>3.96E-3</v>
      </c>
      <c r="V71">
        <v>5.1700000000000001E-3</v>
      </c>
      <c r="W71">
        <v>4.8799999999999998E-3</v>
      </c>
      <c r="X71">
        <v>4.0899999999999999E-3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71.874290000000002</v>
      </c>
      <c r="B72">
        <v>24.410350000000001</v>
      </c>
      <c r="C72">
        <v>19.755379999999999</v>
      </c>
      <c r="D72">
        <v>19.448730000000001</v>
      </c>
      <c r="E72">
        <v>24.258279999999999</v>
      </c>
      <c r="F72">
        <v>5.0430000000000003E-2</v>
      </c>
      <c r="G72">
        <v>0</v>
      </c>
      <c r="H72">
        <v>3.0999999999999999E-3</v>
      </c>
      <c r="I72">
        <v>0.18783</v>
      </c>
      <c r="J72">
        <v>6.6000000000000003E-2</v>
      </c>
      <c r="K72">
        <v>-1.9429999999999999E-2</v>
      </c>
      <c r="L72">
        <v>0.50229999999999997</v>
      </c>
      <c r="M72">
        <v>4.1980000000000003E-2</v>
      </c>
      <c r="N72">
        <v>6.4689999999999998E-2</v>
      </c>
      <c r="O72">
        <v>55.436500000000002</v>
      </c>
      <c r="P72">
        <v>0.91574999999999995</v>
      </c>
      <c r="Q72">
        <v>441.67687999999998</v>
      </c>
      <c r="R72">
        <v>300.87256000000002</v>
      </c>
      <c r="S72" t="s">
        <v>27</v>
      </c>
      <c r="T72" t="e" cm="1">
        <f t="array" ref="T72">-Inf</f>
        <v>#NAME?</v>
      </c>
      <c r="U72">
        <v>3.96E-3</v>
      </c>
      <c r="V72">
        <v>5.1700000000000001E-3</v>
      </c>
      <c r="W72">
        <v>4.8700000000000002E-3</v>
      </c>
      <c r="X72">
        <v>4.0899999999999999E-3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72.874520000000004</v>
      </c>
      <c r="B73">
        <v>24.412030000000001</v>
      </c>
      <c r="C73">
        <v>19.755240000000001</v>
      </c>
      <c r="D73">
        <v>19.448589999999999</v>
      </c>
      <c r="E73">
        <v>24.258209999999998</v>
      </c>
      <c r="F73">
        <v>4.9840000000000002E-2</v>
      </c>
      <c r="G73">
        <v>0</v>
      </c>
      <c r="H73">
        <v>3.3600000000000001E-3</v>
      </c>
      <c r="I73">
        <v>0.19145999999999999</v>
      </c>
      <c r="J73">
        <v>6.4740000000000006E-2</v>
      </c>
      <c r="K73">
        <v>-1.8929999999999999E-2</v>
      </c>
      <c r="L73">
        <v>0.50056999999999996</v>
      </c>
      <c r="M73">
        <v>4.1660000000000003E-2</v>
      </c>
      <c r="N73">
        <v>6.3939999999999997E-2</v>
      </c>
      <c r="O73">
        <v>56.5077</v>
      </c>
      <c r="P73">
        <v>0.99039999999999995</v>
      </c>
      <c r="Q73">
        <v>433.29165999999998</v>
      </c>
      <c r="R73">
        <v>297.39652999999998</v>
      </c>
      <c r="S73" t="s">
        <v>27</v>
      </c>
      <c r="T73" t="e" cm="1">
        <f t="array" ref="T73">-Inf</f>
        <v>#NAME?</v>
      </c>
      <c r="U73">
        <v>3.96E-3</v>
      </c>
      <c r="V73">
        <v>5.1700000000000001E-3</v>
      </c>
      <c r="W73">
        <v>4.8900000000000002E-3</v>
      </c>
      <c r="X73">
        <v>4.0899999999999999E-3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73.874719999999996</v>
      </c>
      <c r="B74">
        <v>24.412099999999999</v>
      </c>
      <c r="C74">
        <v>19.75515</v>
      </c>
      <c r="D74">
        <v>19.44753</v>
      </c>
      <c r="E74">
        <v>24.258120000000002</v>
      </c>
      <c r="F74">
        <v>5.0619999999999998E-2</v>
      </c>
      <c r="G74">
        <v>0</v>
      </c>
      <c r="H74">
        <v>3.4499999999999999E-3</v>
      </c>
      <c r="I74">
        <v>0.19137999999999999</v>
      </c>
      <c r="J74">
        <v>5.7250000000000002E-2</v>
      </c>
      <c r="K74">
        <v>-2.0830000000000001E-2</v>
      </c>
      <c r="L74">
        <v>0.49941999999999998</v>
      </c>
      <c r="M74">
        <v>3.6880000000000003E-2</v>
      </c>
      <c r="N74">
        <v>6.5140000000000003E-2</v>
      </c>
      <c r="O74">
        <v>56.483020000000003</v>
      </c>
      <c r="P74">
        <v>1.0174799999999999</v>
      </c>
      <c r="Q74">
        <v>383.16694000000001</v>
      </c>
      <c r="R74">
        <v>302.04090000000002</v>
      </c>
      <c r="S74" t="s">
        <v>27</v>
      </c>
      <c r="T74" t="e" cm="1">
        <f t="array" ref="T74">-Inf</f>
        <v>#NAME?</v>
      </c>
      <c r="U74">
        <v>3.9500000000000004E-3</v>
      </c>
      <c r="V74">
        <v>5.1700000000000001E-3</v>
      </c>
      <c r="W74">
        <v>4.8900000000000002E-3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74.875839999999997</v>
      </c>
      <c r="B75">
        <v>24.41235</v>
      </c>
      <c r="C75">
        <v>19.754729999999999</v>
      </c>
      <c r="D75">
        <v>19.447140000000001</v>
      </c>
      <c r="E75">
        <v>24.258120000000002</v>
      </c>
      <c r="F75">
        <v>5.0470000000000001E-2</v>
      </c>
      <c r="G75">
        <v>0</v>
      </c>
      <c r="H75">
        <v>3.14E-3</v>
      </c>
      <c r="I75">
        <v>0.18986</v>
      </c>
      <c r="J75">
        <v>6.2289999999999998E-2</v>
      </c>
      <c r="K75">
        <v>-1.883E-2</v>
      </c>
      <c r="L75">
        <v>0.49918000000000001</v>
      </c>
      <c r="M75">
        <v>4.0189999999999997E-2</v>
      </c>
      <c r="N75">
        <v>6.4930000000000002E-2</v>
      </c>
      <c r="O75">
        <v>56.035589999999999</v>
      </c>
      <c r="P75">
        <v>0.92710000000000004</v>
      </c>
      <c r="Q75">
        <v>416.88312999999999</v>
      </c>
      <c r="R75">
        <v>301.10127999999997</v>
      </c>
      <c r="S75" t="s">
        <v>27</v>
      </c>
      <c r="T75" t="e" cm="1">
        <f t="array" ref="T75">-Inf</f>
        <v>#NAME?</v>
      </c>
      <c r="U75">
        <v>3.96E-3</v>
      </c>
      <c r="V75">
        <v>5.1700000000000001E-3</v>
      </c>
      <c r="W75">
        <v>4.8799999999999998E-3</v>
      </c>
      <c r="X75">
        <v>4.0800000000000003E-3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75.878249999999994</v>
      </c>
      <c r="B76">
        <v>24.411899999999999</v>
      </c>
      <c r="C76">
        <v>19.7544</v>
      </c>
      <c r="D76">
        <v>19.448029999999999</v>
      </c>
      <c r="E76">
        <v>24.259360000000001</v>
      </c>
      <c r="F76">
        <v>5.0689999999999999E-2</v>
      </c>
      <c r="G76">
        <v>0</v>
      </c>
      <c r="H76">
        <v>3.46E-3</v>
      </c>
      <c r="I76">
        <v>0.19131999999999999</v>
      </c>
      <c r="J76">
        <v>5.7639999999999997E-2</v>
      </c>
      <c r="K76">
        <v>-1.7999999999999999E-2</v>
      </c>
      <c r="L76">
        <v>0.49803999999999998</v>
      </c>
      <c r="M76">
        <v>3.678E-2</v>
      </c>
      <c r="N76">
        <v>6.4960000000000004E-2</v>
      </c>
      <c r="O76">
        <v>56.465440000000001</v>
      </c>
      <c r="P76">
        <v>1.02081</v>
      </c>
      <c r="Q76">
        <v>385.76490000000001</v>
      </c>
      <c r="R76">
        <v>302.43043</v>
      </c>
      <c r="S76" t="s">
        <v>27</v>
      </c>
      <c r="T76" t="e" cm="1">
        <f t="array" ref="T76">-Inf</f>
        <v>#NAME?</v>
      </c>
      <c r="U76">
        <v>3.96E-3</v>
      </c>
      <c r="V76">
        <v>5.1599999999999997E-3</v>
      </c>
      <c r="W76">
        <v>4.8900000000000002E-3</v>
      </c>
      <c r="X76">
        <v>4.0800000000000003E-3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76.878259999999997</v>
      </c>
      <c r="B77">
        <v>24.412009999999999</v>
      </c>
      <c r="C77">
        <v>19.755130000000001</v>
      </c>
      <c r="D77">
        <v>19.448550000000001</v>
      </c>
      <c r="E77">
        <v>24.25844</v>
      </c>
      <c r="F77">
        <v>5.0509999999999999E-2</v>
      </c>
      <c r="G77">
        <v>0</v>
      </c>
      <c r="H77">
        <v>3.3700000000000002E-3</v>
      </c>
      <c r="I77">
        <v>0.19120000000000001</v>
      </c>
      <c r="J77">
        <v>5.0659999999999997E-2</v>
      </c>
      <c r="K77">
        <v>-2.137E-2</v>
      </c>
      <c r="L77">
        <v>0.49654999999999999</v>
      </c>
      <c r="M77">
        <v>3.2550000000000003E-2</v>
      </c>
      <c r="N77">
        <v>6.4780000000000004E-2</v>
      </c>
      <c r="O77">
        <v>56.431240000000003</v>
      </c>
      <c r="P77">
        <v>0.99455000000000005</v>
      </c>
      <c r="Q77">
        <v>339.06218000000001</v>
      </c>
      <c r="R77">
        <v>301.39102000000003</v>
      </c>
      <c r="S77" t="s">
        <v>27</v>
      </c>
      <c r="T77" t="e" cm="1">
        <f t="array" ref="T77">-Inf</f>
        <v>#NAME?</v>
      </c>
      <c r="U77">
        <v>3.9500000000000004E-3</v>
      </c>
      <c r="V77">
        <v>5.1599999999999997E-3</v>
      </c>
      <c r="W77">
        <v>4.8900000000000002E-3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77.878249999999994</v>
      </c>
      <c r="B78">
        <v>24.412669999999999</v>
      </c>
      <c r="C78">
        <v>19.754930000000002</v>
      </c>
      <c r="D78">
        <v>19.448350000000001</v>
      </c>
      <c r="E78">
        <v>24.258489999999998</v>
      </c>
      <c r="F78">
        <v>5.0590000000000003E-2</v>
      </c>
      <c r="G78">
        <v>0</v>
      </c>
      <c r="H78">
        <v>3.31E-3</v>
      </c>
      <c r="I78">
        <v>0.18953</v>
      </c>
      <c r="J78">
        <v>6.9089999999999999E-2</v>
      </c>
      <c r="K78">
        <v>-1.8429999999999998E-2</v>
      </c>
      <c r="L78">
        <v>0.49780999999999997</v>
      </c>
      <c r="M78">
        <v>4.4560000000000002E-2</v>
      </c>
      <c r="N78">
        <v>6.4879999999999993E-2</v>
      </c>
      <c r="O78">
        <v>55.936599999999999</v>
      </c>
      <c r="P78">
        <v>0.97621000000000002</v>
      </c>
      <c r="Q78">
        <v>462.37828999999999</v>
      </c>
      <c r="R78">
        <v>301.85897</v>
      </c>
      <c r="S78" t="s">
        <v>27</v>
      </c>
      <c r="T78" t="e" cm="1">
        <f t="array" ref="T78">-Inf</f>
        <v>#NAME?</v>
      </c>
      <c r="U78">
        <v>3.96E-3</v>
      </c>
      <c r="V78">
        <v>5.1599999999999997E-3</v>
      </c>
      <c r="W78">
        <v>4.8799999999999998E-3</v>
      </c>
      <c r="X78">
        <v>4.0899999999999999E-3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78.878249999999994</v>
      </c>
      <c r="B79">
        <v>24.412389999999998</v>
      </c>
      <c r="C79">
        <v>19.75421</v>
      </c>
      <c r="D79">
        <v>19.448499999999999</v>
      </c>
      <c r="E79">
        <v>24.25956</v>
      </c>
      <c r="F79">
        <v>5.0349999999999999E-2</v>
      </c>
      <c r="G79">
        <v>0</v>
      </c>
      <c r="H79">
        <v>3.5300000000000002E-3</v>
      </c>
      <c r="I79">
        <v>0.19152</v>
      </c>
      <c r="J79">
        <v>7.2739999999999999E-2</v>
      </c>
      <c r="K79">
        <v>-1.6820000000000002E-2</v>
      </c>
      <c r="L79">
        <v>0.50041000000000002</v>
      </c>
      <c r="M79">
        <v>4.65E-2</v>
      </c>
      <c r="N79">
        <v>6.4390000000000003E-2</v>
      </c>
      <c r="O79">
        <v>56.523850000000003</v>
      </c>
      <c r="P79">
        <v>1.04315</v>
      </c>
      <c r="Q79">
        <v>486.85318000000001</v>
      </c>
      <c r="R79">
        <v>300.43175000000002</v>
      </c>
      <c r="S79" t="s">
        <v>27</v>
      </c>
      <c r="T79" t="e" cm="1">
        <f t="array" ref="T79">-Inf</f>
        <v>#NAME?</v>
      </c>
      <c r="U79">
        <v>3.96E-3</v>
      </c>
      <c r="V79">
        <v>5.1700000000000001E-3</v>
      </c>
      <c r="W79">
        <v>4.8900000000000002E-3</v>
      </c>
      <c r="X79">
        <v>4.1000000000000003E-3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79.879310000000004</v>
      </c>
      <c r="B80">
        <v>24.413799999999998</v>
      </c>
      <c r="C80">
        <v>19.754750000000001</v>
      </c>
      <c r="D80">
        <v>19.448370000000001</v>
      </c>
      <c r="E80">
        <v>24.259699999999999</v>
      </c>
      <c r="F80">
        <v>4.9970000000000001E-2</v>
      </c>
      <c r="G80">
        <v>0</v>
      </c>
      <c r="H80">
        <v>3.1199999999999999E-3</v>
      </c>
      <c r="I80">
        <v>0.18953</v>
      </c>
      <c r="J80">
        <v>6.948E-2</v>
      </c>
      <c r="K80">
        <v>-1.7340000000000001E-2</v>
      </c>
      <c r="L80">
        <v>0.50117</v>
      </c>
      <c r="M80">
        <v>4.4790000000000003E-2</v>
      </c>
      <c r="N80">
        <v>6.4049999999999996E-2</v>
      </c>
      <c r="O80">
        <v>55.936279999999996</v>
      </c>
      <c r="P80">
        <v>0.92129000000000005</v>
      </c>
      <c r="Q80">
        <v>465.00682</v>
      </c>
      <c r="R80">
        <v>298.15001000000001</v>
      </c>
      <c r="S80" t="s">
        <v>27</v>
      </c>
      <c r="T80" t="e" cm="1">
        <f t="array" ref="T80">-Inf</f>
        <v>#NAME?</v>
      </c>
      <c r="U80">
        <v>3.96E-3</v>
      </c>
      <c r="V80">
        <v>5.1700000000000001E-3</v>
      </c>
      <c r="W80">
        <v>4.8799999999999998E-3</v>
      </c>
      <c r="X80">
        <v>4.0899999999999999E-3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80.880330000000001</v>
      </c>
      <c r="B81">
        <v>24.415929999999999</v>
      </c>
      <c r="C81">
        <v>19.755130000000001</v>
      </c>
      <c r="D81">
        <v>19.44811</v>
      </c>
      <c r="E81">
        <v>24.2592</v>
      </c>
      <c r="F81">
        <v>5.0380000000000001E-2</v>
      </c>
      <c r="G81">
        <v>0</v>
      </c>
      <c r="H81">
        <v>3.7399999999999998E-3</v>
      </c>
      <c r="I81">
        <v>0.18865999999999999</v>
      </c>
      <c r="J81">
        <v>6.5530000000000005E-2</v>
      </c>
      <c r="K81">
        <v>-1.661E-2</v>
      </c>
      <c r="L81">
        <v>0.49897000000000002</v>
      </c>
      <c r="M81">
        <v>4.2959999999999998E-2</v>
      </c>
      <c r="N81">
        <v>6.4710000000000004E-2</v>
      </c>
      <c r="O81">
        <v>55.682229999999997</v>
      </c>
      <c r="P81">
        <v>1.1030199999999999</v>
      </c>
      <c r="Q81">
        <v>438.56085999999999</v>
      </c>
      <c r="R81">
        <v>300.61480999999998</v>
      </c>
      <c r="S81" t="s">
        <v>27</v>
      </c>
      <c r="T81" t="e" cm="1">
        <f t="array" ref="T81">-Inf</f>
        <v>#NAME?</v>
      </c>
      <c r="U81">
        <v>3.96E-3</v>
      </c>
      <c r="V81">
        <v>5.1700000000000001E-3</v>
      </c>
      <c r="W81">
        <v>4.8799999999999998E-3</v>
      </c>
      <c r="X81">
        <v>4.0899999999999999E-3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81.880949999999999</v>
      </c>
      <c r="B82">
        <v>24.415980000000001</v>
      </c>
      <c r="C82">
        <v>19.754490000000001</v>
      </c>
      <c r="D82">
        <v>19.447839999999999</v>
      </c>
      <c r="E82">
        <v>24.259350000000001</v>
      </c>
      <c r="F82">
        <v>4.9820000000000003E-2</v>
      </c>
      <c r="G82">
        <v>0</v>
      </c>
      <c r="H82">
        <v>2.9399999999999999E-3</v>
      </c>
      <c r="I82">
        <v>0.18856999999999999</v>
      </c>
      <c r="J82">
        <v>6.3539999999999999E-2</v>
      </c>
      <c r="K82">
        <v>-1.499E-2</v>
      </c>
      <c r="L82">
        <v>0.50202999999999998</v>
      </c>
      <c r="M82">
        <v>4.163E-2</v>
      </c>
      <c r="N82">
        <v>6.3909999999999995E-2</v>
      </c>
      <c r="O82">
        <v>55.65551</v>
      </c>
      <c r="P82">
        <v>0.86831000000000003</v>
      </c>
      <c r="Q82">
        <v>425.25432999999998</v>
      </c>
      <c r="R82">
        <v>297.24988000000002</v>
      </c>
      <c r="S82" t="s">
        <v>27</v>
      </c>
      <c r="T82" t="e" cm="1">
        <f t="array" ref="T82">-Inf</f>
        <v>#NAME?</v>
      </c>
      <c r="U82">
        <v>3.9699999999999996E-3</v>
      </c>
      <c r="V82">
        <v>5.1700000000000001E-3</v>
      </c>
      <c r="W82">
        <v>4.8799999999999998E-3</v>
      </c>
      <c r="X82">
        <v>4.0800000000000003E-3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82.882900000000006</v>
      </c>
      <c r="B83">
        <v>24.417069999999999</v>
      </c>
      <c r="C83">
        <v>19.754629999999999</v>
      </c>
      <c r="D83">
        <v>19.448460000000001</v>
      </c>
      <c r="E83">
        <v>24.259160000000001</v>
      </c>
      <c r="F83">
        <v>5.0509999999999999E-2</v>
      </c>
      <c r="G83">
        <v>0</v>
      </c>
      <c r="H83">
        <v>3.0400000000000002E-3</v>
      </c>
      <c r="I83">
        <v>0.19112000000000001</v>
      </c>
      <c r="J83">
        <v>6.5689999999999998E-2</v>
      </c>
      <c r="K83">
        <v>-1.8089999999999998E-2</v>
      </c>
      <c r="L83">
        <v>0.49998999999999999</v>
      </c>
      <c r="M83">
        <v>4.3389999999999998E-2</v>
      </c>
      <c r="N83">
        <v>6.4699999999999994E-2</v>
      </c>
      <c r="O83">
        <v>56.40795</v>
      </c>
      <c r="P83">
        <v>0.89786999999999995</v>
      </c>
      <c r="Q83">
        <v>439.65015</v>
      </c>
      <c r="R83">
        <v>301.39296000000002</v>
      </c>
      <c r="S83" t="s">
        <v>27</v>
      </c>
      <c r="T83" t="e" cm="1">
        <f t="array" ref="T83">-Inf</f>
        <v>#NAME?</v>
      </c>
      <c r="U83">
        <v>3.96E-3</v>
      </c>
      <c r="V83">
        <v>5.1700000000000001E-3</v>
      </c>
      <c r="W83">
        <v>4.8900000000000002E-3</v>
      </c>
      <c r="X83">
        <v>4.0899999999999999E-3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83.884879999999995</v>
      </c>
      <c r="B84">
        <v>24.420249999999999</v>
      </c>
      <c r="C84">
        <v>19.754989999999999</v>
      </c>
      <c r="D84">
        <v>19.447209999999998</v>
      </c>
      <c r="E84">
        <v>24.259699999999999</v>
      </c>
      <c r="F84">
        <v>5.0860000000000002E-2</v>
      </c>
      <c r="G84">
        <v>0</v>
      </c>
      <c r="H84">
        <v>3.31E-3</v>
      </c>
      <c r="I84">
        <v>0.19070000000000001</v>
      </c>
      <c r="J84">
        <v>5.2499999999999998E-2</v>
      </c>
      <c r="K84">
        <v>-2.3789999999999999E-2</v>
      </c>
      <c r="L84">
        <v>0.49809999999999999</v>
      </c>
      <c r="M84">
        <v>3.526E-2</v>
      </c>
      <c r="N84">
        <v>6.5479999999999997E-2</v>
      </c>
      <c r="O84">
        <v>56.283850000000001</v>
      </c>
      <c r="P84">
        <v>0.97724999999999995</v>
      </c>
      <c r="Q84">
        <v>351.43349000000001</v>
      </c>
      <c r="R84">
        <v>303.43274000000002</v>
      </c>
      <c r="S84" t="s">
        <v>27</v>
      </c>
      <c r="T84" t="e" cm="1">
        <f t="array" ref="T84">-Inf</f>
        <v>#NAME?</v>
      </c>
      <c r="U84">
        <v>3.9500000000000004E-3</v>
      </c>
      <c r="V84">
        <v>5.1599999999999997E-3</v>
      </c>
      <c r="W84">
        <v>4.8799999999999998E-3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84.888580000000005</v>
      </c>
      <c r="B85">
        <v>24.419930000000001</v>
      </c>
      <c r="C85">
        <v>19.754390000000001</v>
      </c>
      <c r="D85">
        <v>19.44772</v>
      </c>
      <c r="E85">
        <v>24.259499999999999</v>
      </c>
      <c r="F85">
        <v>5.0389999999999997E-2</v>
      </c>
      <c r="G85">
        <v>0</v>
      </c>
      <c r="H85">
        <v>3.5200000000000001E-3</v>
      </c>
      <c r="I85">
        <v>0.19098999999999999</v>
      </c>
      <c r="J85">
        <v>6.9430000000000006E-2</v>
      </c>
      <c r="K85">
        <v>-1.949E-2</v>
      </c>
      <c r="L85">
        <v>0.50061</v>
      </c>
      <c r="M85">
        <v>4.6589999999999999E-2</v>
      </c>
      <c r="N85">
        <v>6.4640000000000003E-2</v>
      </c>
      <c r="O85">
        <v>56.368949999999998</v>
      </c>
      <c r="P85">
        <v>1.0396799999999999</v>
      </c>
      <c r="Q85">
        <v>464.70285999999999</v>
      </c>
      <c r="R85">
        <v>300.63055000000003</v>
      </c>
      <c r="S85" t="s">
        <v>27</v>
      </c>
      <c r="T85" t="e" cm="1">
        <f t="array" ref="T85">-Inf</f>
        <v>#NAME?</v>
      </c>
      <c r="U85">
        <v>3.96E-3</v>
      </c>
      <c r="V85">
        <v>5.1700000000000001E-3</v>
      </c>
      <c r="W85">
        <v>4.8900000000000002E-3</v>
      </c>
      <c r="X85">
        <v>4.0899999999999999E-3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85.890090000000001</v>
      </c>
      <c r="B86">
        <v>24.419609999999999</v>
      </c>
      <c r="C86">
        <v>19.754090000000001</v>
      </c>
      <c r="D86">
        <v>19.44726</v>
      </c>
      <c r="E86">
        <v>24.260290000000001</v>
      </c>
      <c r="F86">
        <v>5.0770000000000003E-2</v>
      </c>
      <c r="G86">
        <v>0</v>
      </c>
      <c r="H86">
        <v>3.2000000000000002E-3</v>
      </c>
      <c r="I86">
        <v>0.18981999999999999</v>
      </c>
      <c r="J86">
        <v>6.4339999999999994E-2</v>
      </c>
      <c r="K86">
        <v>-1.7909999999999999E-2</v>
      </c>
      <c r="L86">
        <v>0.50060000000000004</v>
      </c>
      <c r="M86">
        <v>4.2880000000000001E-2</v>
      </c>
      <c r="N86">
        <v>6.5159999999999996E-2</v>
      </c>
      <c r="O86">
        <v>56.022449999999999</v>
      </c>
      <c r="P86">
        <v>0.94433</v>
      </c>
      <c r="Q86">
        <v>430.65852999999998</v>
      </c>
      <c r="R86">
        <v>302.87920000000003</v>
      </c>
      <c r="S86" t="s">
        <v>27</v>
      </c>
      <c r="T86" t="e" cm="1">
        <f t="array" ref="T86">-Inf</f>
        <v>#NAME?</v>
      </c>
      <c r="U86">
        <v>3.96E-3</v>
      </c>
      <c r="V86">
        <v>5.1700000000000001E-3</v>
      </c>
      <c r="W86">
        <v>4.8799999999999998E-3</v>
      </c>
      <c r="X86">
        <v>4.0899999999999999E-3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86.891360000000006</v>
      </c>
      <c r="B87">
        <v>24.418130000000001</v>
      </c>
      <c r="C87">
        <v>19.75413</v>
      </c>
      <c r="D87">
        <v>19.448450000000001</v>
      </c>
      <c r="E87">
        <v>24.259969999999999</v>
      </c>
      <c r="F87">
        <v>4.9739999999999999E-2</v>
      </c>
      <c r="G87">
        <v>0</v>
      </c>
      <c r="H87">
        <v>3.0699999999999998E-3</v>
      </c>
      <c r="I87">
        <v>0.19017000000000001</v>
      </c>
      <c r="J87">
        <v>6.7659999999999998E-2</v>
      </c>
      <c r="K87">
        <v>-1.7829999999999999E-2</v>
      </c>
      <c r="L87">
        <v>0.50192999999999999</v>
      </c>
      <c r="M87">
        <v>4.4769999999999997E-2</v>
      </c>
      <c r="N87">
        <v>6.3600000000000004E-2</v>
      </c>
      <c r="O87">
        <v>56.127740000000003</v>
      </c>
      <c r="P87">
        <v>0.90586</v>
      </c>
      <c r="Q87">
        <v>452.87957</v>
      </c>
      <c r="R87">
        <v>296.75265000000002</v>
      </c>
      <c r="S87" t="s">
        <v>27</v>
      </c>
      <c r="T87" t="e" cm="1">
        <f t="array" ref="T87">-Inf</f>
        <v>#NAME?</v>
      </c>
      <c r="U87">
        <v>3.96E-3</v>
      </c>
      <c r="V87">
        <v>5.1700000000000001E-3</v>
      </c>
      <c r="W87">
        <v>4.8799999999999998E-3</v>
      </c>
      <c r="X87">
        <v>4.0899999999999999E-3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87.890839999999997</v>
      </c>
      <c r="B88">
        <v>24.41872</v>
      </c>
      <c r="C88">
        <v>19.754809999999999</v>
      </c>
      <c r="D88">
        <v>19.447980000000001</v>
      </c>
      <c r="E88">
        <v>24.259550000000001</v>
      </c>
      <c r="F88">
        <v>4.999E-2</v>
      </c>
      <c r="G88">
        <v>0</v>
      </c>
      <c r="H88">
        <v>3.0100000000000001E-3</v>
      </c>
      <c r="I88">
        <v>0.19012999999999999</v>
      </c>
      <c r="J88">
        <v>6.5409999999999996E-2</v>
      </c>
      <c r="K88">
        <v>-1.6760000000000001E-2</v>
      </c>
      <c r="L88">
        <v>0.50248999999999999</v>
      </c>
      <c r="M88">
        <v>4.3549999999999998E-2</v>
      </c>
      <c r="N88">
        <v>6.4159999999999995E-2</v>
      </c>
      <c r="O88">
        <v>56.113639999999997</v>
      </c>
      <c r="P88">
        <v>0.88941000000000003</v>
      </c>
      <c r="Q88">
        <v>437.82506999999998</v>
      </c>
      <c r="R88">
        <v>298.26431000000002</v>
      </c>
      <c r="S88" t="s">
        <v>27</v>
      </c>
      <c r="T88" t="e" cm="1">
        <f t="array" ref="T88">-Inf</f>
        <v>#NAME?</v>
      </c>
      <c r="U88">
        <v>3.96E-3</v>
      </c>
      <c r="V88">
        <v>5.1700000000000001E-3</v>
      </c>
      <c r="W88">
        <v>4.8799999999999998E-3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88.89188</v>
      </c>
      <c r="B89">
        <v>24.42024</v>
      </c>
      <c r="C89">
        <v>19.755299999999998</v>
      </c>
      <c r="D89">
        <v>19.448250000000002</v>
      </c>
      <c r="E89">
        <v>24.260439999999999</v>
      </c>
      <c r="F89">
        <v>5.0779999999999999E-2</v>
      </c>
      <c r="G89">
        <v>0</v>
      </c>
      <c r="H89">
        <v>3.3E-3</v>
      </c>
      <c r="I89">
        <v>0.19078999999999999</v>
      </c>
      <c r="J89">
        <v>5.7299999999999997E-2</v>
      </c>
      <c r="K89">
        <v>-2.07E-2</v>
      </c>
      <c r="L89">
        <v>0.49713000000000002</v>
      </c>
      <c r="M89">
        <v>3.8309999999999997E-2</v>
      </c>
      <c r="N89">
        <v>6.522E-2</v>
      </c>
      <c r="O89">
        <v>56.308219999999999</v>
      </c>
      <c r="P89">
        <v>0.97379000000000004</v>
      </c>
      <c r="Q89">
        <v>383.55104999999998</v>
      </c>
      <c r="R89">
        <v>302.97107999999997</v>
      </c>
      <c r="S89" t="s">
        <v>27</v>
      </c>
      <c r="T89" t="e" cm="1">
        <f t="array" ref="T89">-Inf</f>
        <v>#NAME?</v>
      </c>
      <c r="U89">
        <v>3.9500000000000004E-3</v>
      </c>
      <c r="V89">
        <v>5.1599999999999997E-3</v>
      </c>
      <c r="W89">
        <v>4.8900000000000002E-3</v>
      </c>
      <c r="X89">
        <v>4.0800000000000003E-3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89.892589999999998</v>
      </c>
      <c r="B90">
        <v>24.4222</v>
      </c>
      <c r="C90">
        <v>19.7546</v>
      </c>
      <c r="D90">
        <v>19.4481</v>
      </c>
      <c r="E90">
        <v>24.261520000000001</v>
      </c>
      <c r="F90">
        <v>5.0310000000000001E-2</v>
      </c>
      <c r="G90">
        <v>0</v>
      </c>
      <c r="H90">
        <v>3.48E-3</v>
      </c>
      <c r="I90">
        <v>0.19109999999999999</v>
      </c>
      <c r="J90">
        <v>6.1740000000000003E-2</v>
      </c>
      <c r="K90">
        <v>-1.7569999999999999E-2</v>
      </c>
      <c r="L90">
        <v>0.49964999999999998</v>
      </c>
      <c r="M90">
        <v>4.1500000000000002E-2</v>
      </c>
      <c r="N90">
        <v>6.4500000000000002E-2</v>
      </c>
      <c r="O90">
        <v>56.402349999999998</v>
      </c>
      <c r="P90">
        <v>1.02763</v>
      </c>
      <c r="Q90">
        <v>413.23741999999999</v>
      </c>
      <c r="R90">
        <v>300.15998000000002</v>
      </c>
      <c r="S90" t="s">
        <v>27</v>
      </c>
      <c r="T90" t="e" cm="1">
        <f t="array" ref="T90">-Inf</f>
        <v>#NAME?</v>
      </c>
      <c r="U90">
        <v>3.96E-3</v>
      </c>
      <c r="V90">
        <v>5.1700000000000001E-3</v>
      </c>
      <c r="W90">
        <v>4.8900000000000002E-3</v>
      </c>
      <c r="X90">
        <v>4.0800000000000003E-3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90.893929999999997</v>
      </c>
      <c r="B91">
        <v>24.42343</v>
      </c>
      <c r="C91">
        <v>19.75497</v>
      </c>
      <c r="D91">
        <v>19.447749999999999</v>
      </c>
      <c r="E91">
        <v>24.261030000000002</v>
      </c>
      <c r="F91">
        <v>5.0119999999999998E-2</v>
      </c>
      <c r="G91">
        <v>0</v>
      </c>
      <c r="H91">
        <v>3.0899999999999999E-3</v>
      </c>
      <c r="I91">
        <v>0.18976999999999999</v>
      </c>
      <c r="J91">
        <v>6.6989999999999994E-2</v>
      </c>
      <c r="K91">
        <v>-1.9789999999999999E-2</v>
      </c>
      <c r="L91">
        <v>0.49980000000000002</v>
      </c>
      <c r="M91">
        <v>4.5510000000000002E-2</v>
      </c>
      <c r="N91">
        <v>6.4409999999999995E-2</v>
      </c>
      <c r="O91">
        <v>56.008929999999999</v>
      </c>
      <c r="P91">
        <v>0.91142000000000001</v>
      </c>
      <c r="Q91">
        <v>448.38592999999997</v>
      </c>
      <c r="R91">
        <v>299.04068000000001</v>
      </c>
      <c r="S91" t="s">
        <v>27</v>
      </c>
      <c r="T91" t="e" cm="1">
        <f t="array" ref="T91">-Inf</f>
        <v>#NAME?</v>
      </c>
      <c r="U91">
        <v>3.96E-3</v>
      </c>
      <c r="V91">
        <v>5.1700000000000001E-3</v>
      </c>
      <c r="W91">
        <v>4.8799999999999998E-3</v>
      </c>
      <c r="X91">
        <v>4.0899999999999999E-3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91.894589999999994</v>
      </c>
      <c r="B92">
        <v>24.4224</v>
      </c>
      <c r="C92">
        <v>19.75432</v>
      </c>
      <c r="D92">
        <v>19.44783</v>
      </c>
      <c r="E92">
        <v>24.261410000000001</v>
      </c>
      <c r="F92">
        <v>5.0680000000000003E-2</v>
      </c>
      <c r="G92">
        <v>0</v>
      </c>
      <c r="H92">
        <v>4.1000000000000003E-3</v>
      </c>
      <c r="I92">
        <v>0.19133</v>
      </c>
      <c r="J92">
        <v>5.0569999999999997E-2</v>
      </c>
      <c r="K92">
        <v>-2.1139999999999999E-2</v>
      </c>
      <c r="L92">
        <v>0.49702000000000002</v>
      </c>
      <c r="M92">
        <v>3.406E-2</v>
      </c>
      <c r="N92">
        <v>6.497E-2</v>
      </c>
      <c r="O92">
        <v>56.469729999999998</v>
      </c>
      <c r="P92">
        <v>1.20963</v>
      </c>
      <c r="Q92">
        <v>338.48874999999998</v>
      </c>
      <c r="R92">
        <v>302.35156000000001</v>
      </c>
      <c r="S92" t="s">
        <v>27</v>
      </c>
      <c r="T92" t="e" cm="1">
        <f t="array" ref="T92">-Inf</f>
        <v>#NAME?</v>
      </c>
      <c r="U92">
        <v>3.9500000000000004E-3</v>
      </c>
      <c r="V92">
        <v>5.1599999999999997E-3</v>
      </c>
      <c r="W92">
        <v>4.8900000000000002E-3</v>
      </c>
      <c r="X92">
        <v>4.0699999999999998E-3</v>
      </c>
      <c r="Y92">
        <v>4.0800000000000003E-3</v>
      </c>
      <c r="Z92">
        <v>4.0000000000000001E-3</v>
      </c>
      <c r="AA92">
        <v>0</v>
      </c>
    </row>
    <row r="93" spans="1:27" x14ac:dyDescent="0.4">
      <c r="A93">
        <v>92.895690000000002</v>
      </c>
      <c r="B93">
        <v>24.422239999999999</v>
      </c>
      <c r="C93">
        <v>19.754300000000001</v>
      </c>
      <c r="D93">
        <v>19.446950000000001</v>
      </c>
      <c r="E93">
        <v>24.261430000000001</v>
      </c>
      <c r="F93">
        <v>5.0770000000000003E-2</v>
      </c>
      <c r="G93">
        <v>0</v>
      </c>
      <c r="H93">
        <v>3.65E-3</v>
      </c>
      <c r="I93">
        <v>0.18909000000000001</v>
      </c>
      <c r="J93">
        <v>6.3130000000000006E-2</v>
      </c>
      <c r="K93">
        <v>-1.7999999999999999E-2</v>
      </c>
      <c r="L93">
        <v>0.50161</v>
      </c>
      <c r="M93">
        <v>4.2470000000000001E-2</v>
      </c>
      <c r="N93">
        <v>6.5269999999999995E-2</v>
      </c>
      <c r="O93">
        <v>55.807729999999999</v>
      </c>
      <c r="P93">
        <v>1.07745</v>
      </c>
      <c r="Q93">
        <v>422.57</v>
      </c>
      <c r="R93">
        <v>302.90136999999999</v>
      </c>
      <c r="S93" t="s">
        <v>27</v>
      </c>
      <c r="T93" t="e" cm="1">
        <f t="array" ref="T93">-Inf</f>
        <v>#NAME?</v>
      </c>
      <c r="U93">
        <v>3.96E-3</v>
      </c>
      <c r="V93">
        <v>5.1700000000000001E-3</v>
      </c>
      <c r="W93">
        <v>4.8799999999999998E-3</v>
      </c>
      <c r="X93">
        <v>4.0800000000000003E-3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93.897379999999998</v>
      </c>
      <c r="B94">
        <v>24.422799999999999</v>
      </c>
      <c r="C94">
        <v>19.754180000000002</v>
      </c>
      <c r="D94">
        <v>19.44736</v>
      </c>
      <c r="E94">
        <v>24.261330000000001</v>
      </c>
      <c r="F94">
        <v>0.05</v>
      </c>
      <c r="G94">
        <v>0</v>
      </c>
      <c r="H94">
        <v>3.2200000000000002E-3</v>
      </c>
      <c r="I94">
        <v>0.18962999999999999</v>
      </c>
      <c r="J94">
        <v>6.4229999999999995E-2</v>
      </c>
      <c r="K94">
        <v>-1.917E-2</v>
      </c>
      <c r="L94">
        <v>0.50080999999999998</v>
      </c>
      <c r="M94">
        <v>4.3389999999999998E-2</v>
      </c>
      <c r="N94">
        <v>6.4170000000000005E-2</v>
      </c>
      <c r="O94">
        <v>55.967489999999998</v>
      </c>
      <c r="P94">
        <v>0.94943</v>
      </c>
      <c r="Q94">
        <v>429.92898000000002</v>
      </c>
      <c r="R94">
        <v>298.29457000000002</v>
      </c>
      <c r="S94" t="s">
        <v>27</v>
      </c>
      <c r="T94" t="e" cm="1">
        <f t="array" ref="T94">-Inf</f>
        <v>#NAME?</v>
      </c>
      <c r="U94">
        <v>3.96E-3</v>
      </c>
      <c r="V94">
        <v>5.1700000000000001E-3</v>
      </c>
      <c r="W94">
        <v>4.8799999999999998E-3</v>
      </c>
      <c r="X94">
        <v>4.0800000000000003E-3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94.896979999999999</v>
      </c>
      <c r="B95">
        <v>24.42343</v>
      </c>
      <c r="C95">
        <v>19.753609999999998</v>
      </c>
      <c r="D95">
        <v>19.44679</v>
      </c>
      <c r="E95">
        <v>24.261410000000001</v>
      </c>
      <c r="F95">
        <v>5.0720000000000001E-2</v>
      </c>
      <c r="G95">
        <v>0</v>
      </c>
      <c r="H95">
        <v>3.2100000000000002E-3</v>
      </c>
      <c r="I95">
        <v>0.19001999999999999</v>
      </c>
      <c r="J95">
        <v>6.6100000000000006E-2</v>
      </c>
      <c r="K95">
        <v>-1.865E-2</v>
      </c>
      <c r="L95">
        <v>0.49917</v>
      </c>
      <c r="M95">
        <v>4.48E-2</v>
      </c>
      <c r="N95">
        <v>6.5100000000000005E-2</v>
      </c>
      <c r="O95">
        <v>56.081650000000003</v>
      </c>
      <c r="P95">
        <v>0.94652000000000003</v>
      </c>
      <c r="Q95">
        <v>442.47714999999999</v>
      </c>
      <c r="R95">
        <v>302.62538999999998</v>
      </c>
      <c r="S95" t="s">
        <v>27</v>
      </c>
      <c r="T95" t="e" cm="1">
        <f t="array" ref="T95">-Inf</f>
        <v>#NAME?</v>
      </c>
      <c r="U95">
        <v>3.96E-3</v>
      </c>
      <c r="V95">
        <v>5.1700000000000001E-3</v>
      </c>
      <c r="W95">
        <v>4.8799999999999998E-3</v>
      </c>
      <c r="X95">
        <v>4.0899999999999999E-3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95.897940000000006</v>
      </c>
      <c r="B96">
        <v>24.42361</v>
      </c>
      <c r="C96">
        <v>19.753399999999999</v>
      </c>
      <c r="D96">
        <v>19.446870000000001</v>
      </c>
      <c r="E96">
        <v>24.261769999999999</v>
      </c>
      <c r="F96">
        <v>5.0450000000000002E-2</v>
      </c>
      <c r="G96">
        <v>0</v>
      </c>
      <c r="H96">
        <v>2.8600000000000001E-3</v>
      </c>
      <c r="I96">
        <v>0.18723000000000001</v>
      </c>
      <c r="J96">
        <v>5.7849999999999999E-2</v>
      </c>
      <c r="K96">
        <v>-1.695E-2</v>
      </c>
      <c r="L96">
        <v>0.50039</v>
      </c>
      <c r="M96">
        <v>3.916E-2</v>
      </c>
      <c r="N96">
        <v>6.4689999999999998E-2</v>
      </c>
      <c r="O96">
        <v>55.258090000000003</v>
      </c>
      <c r="P96">
        <v>0.84423000000000004</v>
      </c>
      <c r="Q96">
        <v>387.20945</v>
      </c>
      <c r="R96">
        <v>300.99203</v>
      </c>
      <c r="S96" t="s">
        <v>27</v>
      </c>
      <c r="T96" t="e" cm="1">
        <f t="array" ref="T96">-Inf</f>
        <v>#NAME?</v>
      </c>
      <c r="U96">
        <v>3.96E-3</v>
      </c>
      <c r="V96">
        <v>5.1700000000000001E-3</v>
      </c>
      <c r="W96">
        <v>4.8700000000000002E-3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96.900130000000004</v>
      </c>
      <c r="B97">
        <v>24.42417</v>
      </c>
      <c r="C97">
        <v>19.75384</v>
      </c>
      <c r="D97">
        <v>19.447099999999999</v>
      </c>
      <c r="E97">
        <v>24.261590000000002</v>
      </c>
      <c r="F97">
        <v>5.0549999999999998E-2</v>
      </c>
      <c r="G97">
        <v>0</v>
      </c>
      <c r="H97">
        <v>3.3500000000000001E-3</v>
      </c>
      <c r="I97">
        <v>0.19067999999999999</v>
      </c>
      <c r="J97">
        <v>5.1479999999999998E-2</v>
      </c>
      <c r="K97">
        <v>-1.7850000000000001E-2</v>
      </c>
      <c r="L97">
        <v>0.50034999999999996</v>
      </c>
      <c r="M97">
        <v>3.5009999999999999E-2</v>
      </c>
      <c r="N97">
        <v>6.4860000000000001E-2</v>
      </c>
      <c r="O97">
        <v>56.277410000000003</v>
      </c>
      <c r="P97">
        <v>0.98858999999999997</v>
      </c>
      <c r="Q97">
        <v>344.58274</v>
      </c>
      <c r="R97">
        <v>301.59717999999998</v>
      </c>
      <c r="S97" t="s">
        <v>27</v>
      </c>
      <c r="T97" t="e" cm="1">
        <f t="array" ref="T97">-Inf</f>
        <v>#NAME?</v>
      </c>
      <c r="U97">
        <v>3.96E-3</v>
      </c>
      <c r="V97">
        <v>5.1700000000000001E-3</v>
      </c>
      <c r="W97">
        <v>4.8799999999999998E-3</v>
      </c>
      <c r="X97">
        <v>4.0699999999999998E-3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97.901300000000006</v>
      </c>
      <c r="B98">
        <v>24.42502</v>
      </c>
      <c r="C98">
        <v>19.75432</v>
      </c>
      <c r="D98">
        <v>19.44659</v>
      </c>
      <c r="E98">
        <v>24.262029999999999</v>
      </c>
      <c r="F98">
        <v>5.0720000000000001E-2</v>
      </c>
      <c r="G98">
        <v>0</v>
      </c>
      <c r="H98">
        <v>3.5400000000000002E-3</v>
      </c>
      <c r="I98">
        <v>0.19092000000000001</v>
      </c>
      <c r="J98">
        <v>5.6009999999999997E-2</v>
      </c>
      <c r="K98">
        <v>-2.1669999999999998E-2</v>
      </c>
      <c r="L98">
        <v>0.49349999999999999</v>
      </c>
      <c r="M98">
        <v>3.8190000000000002E-2</v>
      </c>
      <c r="N98">
        <v>6.5290000000000001E-2</v>
      </c>
      <c r="O98">
        <v>56.346800000000002</v>
      </c>
      <c r="P98">
        <v>1.04617</v>
      </c>
      <c r="Q98">
        <v>374.91879</v>
      </c>
      <c r="R98">
        <v>302.61234999999999</v>
      </c>
      <c r="S98" t="s">
        <v>27</v>
      </c>
      <c r="T98" t="e" cm="1">
        <f t="array" ref="T98">-Inf</f>
        <v>#NAME?</v>
      </c>
      <c r="U98">
        <v>3.9500000000000004E-3</v>
      </c>
      <c r="V98">
        <v>5.1500000000000001E-3</v>
      </c>
      <c r="W98">
        <v>4.8900000000000002E-3</v>
      </c>
      <c r="X98">
        <v>4.0699999999999998E-3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98.901250000000005</v>
      </c>
      <c r="B99">
        <v>24.425840000000001</v>
      </c>
      <c r="C99">
        <v>19.754339999999999</v>
      </c>
      <c r="D99">
        <v>19.4467</v>
      </c>
      <c r="E99">
        <v>24.2621</v>
      </c>
      <c r="F99">
        <v>5.0349999999999999E-2</v>
      </c>
      <c r="G99">
        <v>0</v>
      </c>
      <c r="H99">
        <v>2.8900000000000002E-3</v>
      </c>
      <c r="I99">
        <v>0.18955</v>
      </c>
      <c r="J99">
        <v>5.8869999999999999E-2</v>
      </c>
      <c r="K99">
        <v>-1.9779999999999999E-2</v>
      </c>
      <c r="L99">
        <v>0.49552000000000002</v>
      </c>
      <c r="M99">
        <v>4.0320000000000002E-2</v>
      </c>
      <c r="N99">
        <v>6.4799999999999996E-2</v>
      </c>
      <c r="O99">
        <v>55.944679999999998</v>
      </c>
      <c r="P99">
        <v>0.85218000000000005</v>
      </c>
      <c r="Q99">
        <v>394.04592000000002</v>
      </c>
      <c r="R99">
        <v>300.41985</v>
      </c>
      <c r="S99" t="s">
        <v>27</v>
      </c>
      <c r="T99" t="e" cm="1">
        <f t="array" ref="T99">-Inf</f>
        <v>#NAME?</v>
      </c>
      <c r="U99">
        <v>3.96E-3</v>
      </c>
      <c r="V99">
        <v>5.1599999999999997E-3</v>
      </c>
      <c r="W99">
        <v>4.8799999999999998E-3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99.904910000000001</v>
      </c>
      <c r="B100">
        <v>24.42801</v>
      </c>
      <c r="C100">
        <v>19.754539999999999</v>
      </c>
      <c r="D100">
        <v>19.446570000000001</v>
      </c>
      <c r="E100">
        <v>24.26247</v>
      </c>
      <c r="F100">
        <v>5.0220000000000001E-2</v>
      </c>
      <c r="G100">
        <v>0</v>
      </c>
      <c r="H100">
        <v>3.64E-3</v>
      </c>
      <c r="I100">
        <v>0.19051999999999999</v>
      </c>
      <c r="J100">
        <v>6.2379999999999998E-2</v>
      </c>
      <c r="K100">
        <v>-1.9619999999999999E-2</v>
      </c>
      <c r="L100">
        <v>0.49862000000000001</v>
      </c>
      <c r="M100">
        <v>4.3200000000000002E-2</v>
      </c>
      <c r="N100">
        <v>6.4699999999999994E-2</v>
      </c>
      <c r="O100">
        <v>56.23077</v>
      </c>
      <c r="P100">
        <v>1.0729599999999999</v>
      </c>
      <c r="Q100">
        <v>417.58756</v>
      </c>
      <c r="R100">
        <v>299.61975000000001</v>
      </c>
      <c r="S100" t="s">
        <v>27</v>
      </c>
      <c r="T100" t="e" cm="1">
        <f t="array" ref="T100">-Inf</f>
        <v>#NAME?</v>
      </c>
      <c r="U100">
        <v>3.96E-3</v>
      </c>
      <c r="V100">
        <v>5.1700000000000001E-3</v>
      </c>
      <c r="W100">
        <v>4.8799999999999998E-3</v>
      </c>
      <c r="X100">
        <v>4.0800000000000003E-3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100.90608</v>
      </c>
      <c r="B101">
        <v>24.428280000000001</v>
      </c>
      <c r="C101">
        <v>19.75386</v>
      </c>
      <c r="D101">
        <v>19.446179999999998</v>
      </c>
      <c r="E101">
        <v>24.263249999999999</v>
      </c>
      <c r="F101">
        <v>5.058E-2</v>
      </c>
      <c r="G101">
        <v>0</v>
      </c>
      <c r="H101">
        <v>3.5899999999999999E-3</v>
      </c>
      <c r="I101">
        <v>0.19092000000000001</v>
      </c>
      <c r="J101">
        <v>5.3920000000000003E-2</v>
      </c>
      <c r="K101">
        <v>-1.941E-2</v>
      </c>
      <c r="L101">
        <v>0.49790000000000001</v>
      </c>
      <c r="M101">
        <v>3.7220000000000003E-2</v>
      </c>
      <c r="N101">
        <v>6.5100000000000005E-2</v>
      </c>
      <c r="O101">
        <v>56.347259999999999</v>
      </c>
      <c r="P101">
        <v>1.0605100000000001</v>
      </c>
      <c r="Q101">
        <v>360.93991</v>
      </c>
      <c r="R101">
        <v>301.75961000000001</v>
      </c>
      <c r="S101" t="s">
        <v>27</v>
      </c>
      <c r="T101" t="e" cm="1">
        <f t="array" ref="T101">-Inf</f>
        <v>#NAME?</v>
      </c>
      <c r="U101">
        <v>3.96E-3</v>
      </c>
      <c r="V101">
        <v>5.1599999999999997E-3</v>
      </c>
      <c r="W101">
        <v>4.8900000000000002E-3</v>
      </c>
      <c r="X101">
        <v>4.0699999999999998E-3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101.90823</v>
      </c>
      <c r="B102">
        <v>24.427389999999999</v>
      </c>
      <c r="C102">
        <v>19.75329</v>
      </c>
      <c r="D102">
        <v>19.447009999999999</v>
      </c>
      <c r="E102">
        <v>24.262589999999999</v>
      </c>
      <c r="F102">
        <v>5.0569999999999997E-2</v>
      </c>
      <c r="G102">
        <v>0</v>
      </c>
      <c r="H102">
        <v>2.7599999999999999E-3</v>
      </c>
      <c r="I102">
        <v>0.19103999999999999</v>
      </c>
      <c r="J102">
        <v>6.6640000000000005E-2</v>
      </c>
      <c r="K102">
        <v>-1.4489999999999999E-2</v>
      </c>
      <c r="L102">
        <v>0.50078</v>
      </c>
      <c r="M102">
        <v>4.5940000000000002E-2</v>
      </c>
      <c r="N102">
        <v>6.479E-2</v>
      </c>
      <c r="O102">
        <v>56.384180000000001</v>
      </c>
      <c r="P102">
        <v>0.81588000000000005</v>
      </c>
      <c r="Q102">
        <v>446.08778000000001</v>
      </c>
      <c r="R102">
        <v>301.68911000000003</v>
      </c>
      <c r="S102" t="s">
        <v>27</v>
      </c>
      <c r="T102" t="e" cm="1">
        <f t="array" ref="T102">-Inf</f>
        <v>#NAME?</v>
      </c>
      <c r="U102">
        <v>3.9699999999999996E-3</v>
      </c>
      <c r="V102">
        <v>5.1700000000000001E-3</v>
      </c>
      <c r="W102">
        <v>4.8900000000000002E-3</v>
      </c>
      <c r="X102">
        <v>4.0899999999999999E-3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102.90824000000001</v>
      </c>
      <c r="B103">
        <v>24.423110000000001</v>
      </c>
      <c r="C103">
        <v>19.753769999999999</v>
      </c>
      <c r="D103">
        <v>19.447130000000001</v>
      </c>
      <c r="E103">
        <v>24.264099999999999</v>
      </c>
      <c r="F103">
        <v>5.0139999999999997E-2</v>
      </c>
      <c r="G103">
        <v>0</v>
      </c>
      <c r="H103">
        <v>3.32E-3</v>
      </c>
      <c r="I103">
        <v>0.19061</v>
      </c>
      <c r="J103">
        <v>6.9519999999999998E-2</v>
      </c>
      <c r="K103">
        <v>-1.9460000000000002E-2</v>
      </c>
      <c r="L103">
        <v>0.49962000000000001</v>
      </c>
      <c r="M103">
        <v>4.6249999999999999E-2</v>
      </c>
      <c r="N103">
        <v>6.4310000000000006E-2</v>
      </c>
      <c r="O103">
        <v>56.257010000000001</v>
      </c>
      <c r="P103">
        <v>0.98123000000000005</v>
      </c>
      <c r="Q103">
        <v>465.38970999999998</v>
      </c>
      <c r="R103">
        <v>299.12970000000001</v>
      </c>
      <c r="S103" t="s">
        <v>27</v>
      </c>
      <c r="T103" t="e" cm="1">
        <f t="array" ref="T103">-Inf</f>
        <v>#NAME?</v>
      </c>
      <c r="U103">
        <v>3.96E-3</v>
      </c>
      <c r="V103">
        <v>5.1700000000000001E-3</v>
      </c>
      <c r="W103">
        <v>4.8799999999999998E-3</v>
      </c>
      <c r="X103">
        <v>4.0899999999999999E-3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103.90796</v>
      </c>
      <c r="B104">
        <v>24.423770000000001</v>
      </c>
      <c r="C104">
        <v>19.753620000000002</v>
      </c>
      <c r="D104">
        <v>19.446359999999999</v>
      </c>
      <c r="E104">
        <v>24.263089999999998</v>
      </c>
      <c r="F104">
        <v>5.0509999999999999E-2</v>
      </c>
      <c r="G104">
        <v>0</v>
      </c>
      <c r="H104">
        <v>3.2599999999999999E-3</v>
      </c>
      <c r="I104">
        <v>0.18870000000000001</v>
      </c>
      <c r="J104">
        <v>5.6640000000000003E-2</v>
      </c>
      <c r="K104">
        <v>-1.7180000000000001E-2</v>
      </c>
      <c r="L104">
        <v>0.49885000000000002</v>
      </c>
      <c r="M104">
        <v>3.807E-2</v>
      </c>
      <c r="N104">
        <v>6.4920000000000005E-2</v>
      </c>
      <c r="O104">
        <v>55.69361</v>
      </c>
      <c r="P104">
        <v>0.96091000000000004</v>
      </c>
      <c r="Q104">
        <v>379.11525</v>
      </c>
      <c r="R104">
        <v>301.34273999999999</v>
      </c>
      <c r="S104" t="s">
        <v>27</v>
      </c>
      <c r="T104" t="e" cm="1">
        <f t="array" ref="T104">-Inf</f>
        <v>#NAME?</v>
      </c>
      <c r="U104">
        <v>3.96E-3</v>
      </c>
      <c r="V104">
        <v>5.1700000000000001E-3</v>
      </c>
      <c r="W104">
        <v>4.8799999999999998E-3</v>
      </c>
      <c r="X104">
        <v>4.0699999999999998E-3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104.91025</v>
      </c>
      <c r="B105">
        <v>24.423580000000001</v>
      </c>
      <c r="C105">
        <v>19.753889999999998</v>
      </c>
      <c r="D105">
        <v>19.44623</v>
      </c>
      <c r="E105">
        <v>24.263439999999999</v>
      </c>
      <c r="F105">
        <v>0.05</v>
      </c>
      <c r="G105">
        <v>0</v>
      </c>
      <c r="H105">
        <v>3.3400000000000001E-3</v>
      </c>
      <c r="I105">
        <v>0.19101000000000001</v>
      </c>
      <c r="J105">
        <v>6.3229999999999995E-2</v>
      </c>
      <c r="K105">
        <v>-1.9099999999999999E-2</v>
      </c>
      <c r="L105">
        <v>0.49904999999999999</v>
      </c>
      <c r="M105">
        <v>4.2360000000000002E-2</v>
      </c>
      <c r="N105">
        <v>6.4350000000000004E-2</v>
      </c>
      <c r="O105">
        <v>56.373809999999999</v>
      </c>
      <c r="P105">
        <v>0.98621000000000003</v>
      </c>
      <c r="Q105">
        <v>423.26150999999999</v>
      </c>
      <c r="R105">
        <v>298.31272000000001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4.8900000000000002E-3</v>
      </c>
      <c r="X105">
        <v>4.0800000000000003E-3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105.91182000000001</v>
      </c>
      <c r="B106">
        <v>24.423490000000001</v>
      </c>
      <c r="C106">
        <v>19.753270000000001</v>
      </c>
      <c r="D106">
        <v>19.446950000000001</v>
      </c>
      <c r="E106">
        <v>24.264220000000002</v>
      </c>
      <c r="F106">
        <v>4.999E-2</v>
      </c>
      <c r="G106">
        <v>0</v>
      </c>
      <c r="H106">
        <v>3.16E-3</v>
      </c>
      <c r="I106">
        <v>0.19023000000000001</v>
      </c>
      <c r="J106">
        <v>6.3329999999999997E-2</v>
      </c>
      <c r="K106">
        <v>-1.9259999999999999E-2</v>
      </c>
      <c r="L106">
        <v>0.49902000000000002</v>
      </c>
      <c r="M106">
        <v>4.2200000000000001E-2</v>
      </c>
      <c r="N106">
        <v>6.4049999999999996E-2</v>
      </c>
      <c r="O106">
        <v>56.145589999999999</v>
      </c>
      <c r="P106">
        <v>0.93213000000000001</v>
      </c>
      <c r="Q106">
        <v>423.93342000000001</v>
      </c>
      <c r="R106">
        <v>298.23095999999998</v>
      </c>
      <c r="S106" t="s">
        <v>27</v>
      </c>
      <c r="T106" t="e" cm="1">
        <f t="array" ref="T106">-Inf</f>
        <v>#NAME?</v>
      </c>
      <c r="U106">
        <v>3.96E-3</v>
      </c>
      <c r="V106">
        <v>5.1700000000000001E-3</v>
      </c>
      <c r="W106">
        <v>4.8799999999999998E-3</v>
      </c>
      <c r="X106">
        <v>4.0800000000000003E-3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106.91215</v>
      </c>
      <c r="B107">
        <v>24.422419999999999</v>
      </c>
      <c r="C107">
        <v>19.753240000000002</v>
      </c>
      <c r="D107">
        <v>19.44652</v>
      </c>
      <c r="E107">
        <v>24.26416</v>
      </c>
      <c r="F107">
        <v>5.0560000000000001E-2</v>
      </c>
      <c r="G107">
        <v>0</v>
      </c>
      <c r="H107">
        <v>2.96E-3</v>
      </c>
      <c r="I107">
        <v>0.18922</v>
      </c>
      <c r="J107">
        <v>6.3829999999999998E-2</v>
      </c>
      <c r="K107">
        <v>-1.7239999999999998E-2</v>
      </c>
      <c r="L107">
        <v>0.50066999999999995</v>
      </c>
      <c r="M107">
        <v>4.2250000000000003E-2</v>
      </c>
      <c r="N107">
        <v>6.4869999999999997E-2</v>
      </c>
      <c r="O107">
        <v>55.847349999999999</v>
      </c>
      <c r="P107">
        <v>0.87261999999999995</v>
      </c>
      <c r="Q107">
        <v>427.24452000000002</v>
      </c>
      <c r="R107">
        <v>301.66541000000001</v>
      </c>
      <c r="S107" t="s">
        <v>27</v>
      </c>
      <c r="T107" t="e" cm="1">
        <f t="array" ref="T107">-Inf</f>
        <v>#NAME?</v>
      </c>
      <c r="U107">
        <v>3.96E-3</v>
      </c>
      <c r="V107">
        <v>5.1700000000000001E-3</v>
      </c>
      <c r="W107">
        <v>4.8799999999999998E-3</v>
      </c>
      <c r="X107">
        <v>4.0800000000000003E-3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107.91386</v>
      </c>
      <c r="B108">
        <v>24.423210000000001</v>
      </c>
      <c r="C108">
        <v>19.75366</v>
      </c>
      <c r="D108">
        <v>19.446770000000001</v>
      </c>
      <c r="E108">
        <v>24.265129999999999</v>
      </c>
      <c r="F108">
        <v>5.0410000000000003E-2</v>
      </c>
      <c r="G108">
        <v>0</v>
      </c>
      <c r="H108">
        <v>3.0899999999999999E-3</v>
      </c>
      <c r="I108">
        <v>0.18925</v>
      </c>
      <c r="J108">
        <v>5.6759999999999998E-2</v>
      </c>
      <c r="K108">
        <v>-2.0219999999999998E-2</v>
      </c>
      <c r="L108">
        <v>0.49829000000000001</v>
      </c>
      <c r="M108">
        <v>3.7539999999999997E-2</v>
      </c>
      <c r="N108">
        <v>6.472E-2</v>
      </c>
      <c r="O108">
        <v>55.855249999999998</v>
      </c>
      <c r="P108">
        <v>0.91117000000000004</v>
      </c>
      <c r="Q108">
        <v>379.97010999999998</v>
      </c>
      <c r="R108">
        <v>300.78028</v>
      </c>
      <c r="S108" t="s">
        <v>27</v>
      </c>
      <c r="T108" t="e" cm="1">
        <f t="array" ref="T108">-Inf</f>
        <v>#NAME?</v>
      </c>
      <c r="U108">
        <v>3.96E-3</v>
      </c>
      <c r="V108">
        <v>5.1599999999999997E-3</v>
      </c>
      <c r="W108">
        <v>4.8799999999999998E-3</v>
      </c>
      <c r="X108">
        <v>4.0800000000000003E-3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108.91596</v>
      </c>
      <c r="B109">
        <v>24.424119999999998</v>
      </c>
      <c r="C109">
        <v>19.75337</v>
      </c>
      <c r="D109">
        <v>19.446149999999999</v>
      </c>
      <c r="E109">
        <v>24.265029999999999</v>
      </c>
      <c r="F109">
        <v>5.0020000000000002E-2</v>
      </c>
      <c r="G109">
        <v>0</v>
      </c>
      <c r="H109">
        <v>3.2299999999999998E-3</v>
      </c>
      <c r="I109">
        <v>0.19137999999999999</v>
      </c>
      <c r="J109">
        <v>6.6549999999999998E-2</v>
      </c>
      <c r="K109">
        <v>-1.7000000000000001E-2</v>
      </c>
      <c r="L109">
        <v>0.49961</v>
      </c>
      <c r="M109">
        <v>4.4290000000000003E-2</v>
      </c>
      <c r="N109">
        <v>6.429E-2</v>
      </c>
      <c r="O109">
        <v>56.483640000000001</v>
      </c>
      <c r="P109">
        <v>0.95259000000000005</v>
      </c>
      <c r="Q109">
        <v>445.46987999999999</v>
      </c>
      <c r="R109">
        <v>298.44882999999999</v>
      </c>
      <c r="S109" t="s">
        <v>27</v>
      </c>
      <c r="T109" t="e" cm="1">
        <f t="array" ref="T109">-Inf</f>
        <v>#NAME?</v>
      </c>
      <c r="U109">
        <v>3.96E-3</v>
      </c>
      <c r="V109">
        <v>5.1700000000000001E-3</v>
      </c>
      <c r="W109">
        <v>4.8900000000000002E-3</v>
      </c>
      <c r="X109">
        <v>4.0899999999999999E-3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109.9171</v>
      </c>
      <c r="B110">
        <v>24.42557</v>
      </c>
      <c r="C110">
        <v>19.753419999999998</v>
      </c>
      <c r="D110">
        <v>19.44603</v>
      </c>
      <c r="E110">
        <v>24.264109999999999</v>
      </c>
      <c r="F110">
        <v>5.0639999999999998E-2</v>
      </c>
      <c r="G110">
        <v>0</v>
      </c>
      <c r="H110">
        <v>3.3899999999999998E-3</v>
      </c>
      <c r="I110">
        <v>0.18945000000000001</v>
      </c>
      <c r="J110">
        <v>5.91E-2</v>
      </c>
      <c r="K110">
        <v>-2.078E-2</v>
      </c>
      <c r="L110">
        <v>0.49840000000000001</v>
      </c>
      <c r="M110">
        <v>3.9919999999999997E-2</v>
      </c>
      <c r="N110">
        <v>6.5110000000000001E-2</v>
      </c>
      <c r="O110">
        <v>55.913620000000002</v>
      </c>
      <c r="P110">
        <v>1.00051</v>
      </c>
      <c r="Q110">
        <v>395.60872999999998</v>
      </c>
      <c r="R110">
        <v>302.10426999999999</v>
      </c>
      <c r="S110" t="s">
        <v>27</v>
      </c>
      <c r="T110" t="e" cm="1">
        <f t="array" ref="T110">-Inf</f>
        <v>#NAME?</v>
      </c>
      <c r="U110">
        <v>3.9500000000000004E-3</v>
      </c>
      <c r="V110">
        <v>5.1700000000000001E-3</v>
      </c>
      <c r="W110">
        <v>4.8799999999999998E-3</v>
      </c>
      <c r="X110">
        <v>4.0800000000000003E-3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110.91797</v>
      </c>
      <c r="B111">
        <v>24.427689999999998</v>
      </c>
      <c r="C111">
        <v>19.753679999999999</v>
      </c>
      <c r="D111">
        <v>19.445900000000002</v>
      </c>
      <c r="E111">
        <v>24.264980000000001</v>
      </c>
      <c r="F111">
        <v>5.0349999999999999E-2</v>
      </c>
      <c r="G111">
        <v>0</v>
      </c>
      <c r="H111">
        <v>3.4399999999999999E-3</v>
      </c>
      <c r="I111">
        <v>0.18898000000000001</v>
      </c>
      <c r="J111">
        <v>6.3670000000000004E-2</v>
      </c>
      <c r="K111">
        <v>-2.1479999999999999E-2</v>
      </c>
      <c r="L111">
        <v>0.49808999999999998</v>
      </c>
      <c r="M111">
        <v>4.3339999999999997E-2</v>
      </c>
      <c r="N111">
        <v>6.4829999999999999E-2</v>
      </c>
      <c r="O111">
        <v>55.776499999999999</v>
      </c>
      <c r="P111">
        <v>1.01427</v>
      </c>
      <c r="Q111">
        <v>426.20956999999999</v>
      </c>
      <c r="R111">
        <v>300.41514999999998</v>
      </c>
      <c r="S111" t="s">
        <v>27</v>
      </c>
      <c r="T111" t="e" cm="1">
        <f t="array" ref="T111">-Inf</f>
        <v>#NAME?</v>
      </c>
      <c r="U111">
        <v>3.9500000000000004E-3</v>
      </c>
      <c r="V111">
        <v>5.1599999999999997E-3</v>
      </c>
      <c r="W111">
        <v>4.8799999999999998E-3</v>
      </c>
      <c r="X111">
        <v>4.0800000000000003E-3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111.91897</v>
      </c>
      <c r="B112">
        <v>24.429939999999998</v>
      </c>
      <c r="C112">
        <v>19.753630000000001</v>
      </c>
      <c r="D112">
        <v>19.445440000000001</v>
      </c>
      <c r="E112">
        <v>24.265360000000001</v>
      </c>
      <c r="F112">
        <v>5.1200000000000002E-2</v>
      </c>
      <c r="G112">
        <v>0</v>
      </c>
      <c r="H112">
        <v>2.8E-3</v>
      </c>
      <c r="I112">
        <v>0.18936</v>
      </c>
      <c r="J112">
        <v>5.8999999999999997E-2</v>
      </c>
      <c r="K112">
        <v>-1.8620000000000001E-2</v>
      </c>
      <c r="L112">
        <v>0.49907000000000001</v>
      </c>
      <c r="M112">
        <v>4.0620000000000003E-2</v>
      </c>
      <c r="N112">
        <v>6.6009999999999999E-2</v>
      </c>
      <c r="O112">
        <v>55.886299999999999</v>
      </c>
      <c r="P112">
        <v>0.82511999999999996</v>
      </c>
      <c r="Q112">
        <v>394.98212999999998</v>
      </c>
      <c r="R112">
        <v>305.46535999999998</v>
      </c>
      <c r="S112" t="s">
        <v>27</v>
      </c>
      <c r="T112" t="e" cm="1">
        <f t="array" ref="T112">-Inf</f>
        <v>#NAME?</v>
      </c>
      <c r="U112">
        <v>3.96E-3</v>
      </c>
      <c r="V112">
        <v>5.1700000000000001E-3</v>
      </c>
      <c r="W112">
        <v>4.8799999999999998E-3</v>
      </c>
      <c r="X112">
        <v>4.0800000000000003E-3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112.92325</v>
      </c>
      <c r="B113">
        <v>24.43092</v>
      </c>
      <c r="C113">
        <v>19.753799999999998</v>
      </c>
      <c r="D113">
        <v>19.446290000000001</v>
      </c>
      <c r="E113">
        <v>24.26604</v>
      </c>
      <c r="F113">
        <v>5.0509999999999999E-2</v>
      </c>
      <c r="G113">
        <v>0</v>
      </c>
      <c r="H113">
        <v>3.2799999999999999E-3</v>
      </c>
      <c r="I113">
        <v>0.19125</v>
      </c>
      <c r="J113">
        <v>5.7239999999999999E-2</v>
      </c>
      <c r="K113">
        <v>-1.967E-2</v>
      </c>
      <c r="L113">
        <v>0.49891999999999997</v>
      </c>
      <c r="M113">
        <v>3.9480000000000001E-2</v>
      </c>
      <c r="N113">
        <v>6.497E-2</v>
      </c>
      <c r="O113">
        <v>56.444310000000002</v>
      </c>
      <c r="P113">
        <v>0.96667000000000003</v>
      </c>
      <c r="Q113">
        <v>383.17270000000002</v>
      </c>
      <c r="R113">
        <v>301.35953999999998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4.8900000000000002E-3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113.92435</v>
      </c>
      <c r="B114">
        <v>24.430980000000002</v>
      </c>
      <c r="C114">
        <v>19.75346</v>
      </c>
      <c r="D114">
        <v>19.446069999999999</v>
      </c>
      <c r="E114">
        <v>24.265640000000001</v>
      </c>
      <c r="F114">
        <v>5.0119999999999998E-2</v>
      </c>
      <c r="G114">
        <v>0</v>
      </c>
      <c r="H114">
        <v>3.7799999999999999E-3</v>
      </c>
      <c r="I114">
        <v>0.18845999999999999</v>
      </c>
      <c r="J114">
        <v>6.7519999999999997E-2</v>
      </c>
      <c r="K114">
        <v>-1.712E-2</v>
      </c>
      <c r="L114">
        <v>0.49886999999999998</v>
      </c>
      <c r="M114">
        <v>4.6699999999999998E-2</v>
      </c>
      <c r="N114">
        <v>6.4449999999999993E-2</v>
      </c>
      <c r="O114">
        <v>55.620939999999997</v>
      </c>
      <c r="P114">
        <v>1.11599</v>
      </c>
      <c r="Q114">
        <v>452.03850999999997</v>
      </c>
      <c r="R114">
        <v>299.04655000000002</v>
      </c>
      <c r="S114" t="s">
        <v>27</v>
      </c>
      <c r="T114" t="e" cm="1">
        <f t="array" ref="T114">-Inf</f>
        <v>#NAME?</v>
      </c>
      <c r="U114">
        <v>3.96E-3</v>
      </c>
      <c r="V114">
        <v>5.1700000000000001E-3</v>
      </c>
      <c r="W114">
        <v>4.8700000000000002E-3</v>
      </c>
      <c r="X114">
        <v>4.0899999999999999E-3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114.92545</v>
      </c>
      <c r="B115">
        <v>24.42719</v>
      </c>
      <c r="C115">
        <v>19.753160000000001</v>
      </c>
      <c r="D115">
        <v>19.445889999999999</v>
      </c>
      <c r="E115">
        <v>24.265630000000002</v>
      </c>
      <c r="F115">
        <v>5.042E-2</v>
      </c>
      <c r="G115">
        <v>0</v>
      </c>
      <c r="H115">
        <v>3.0999999999999999E-3</v>
      </c>
      <c r="I115">
        <v>0.19012999999999999</v>
      </c>
      <c r="J115">
        <v>6.6680000000000003E-2</v>
      </c>
      <c r="K115">
        <v>-1.7770000000000001E-2</v>
      </c>
      <c r="L115">
        <v>0.49801000000000001</v>
      </c>
      <c r="M115">
        <v>4.5060000000000003E-2</v>
      </c>
      <c r="N115">
        <v>6.4810000000000006E-2</v>
      </c>
      <c r="O115">
        <v>56.116219999999998</v>
      </c>
      <c r="P115">
        <v>0.91437000000000002</v>
      </c>
      <c r="Q115">
        <v>446.36417</v>
      </c>
      <c r="R115">
        <v>300.83688999999998</v>
      </c>
      <c r="S115" t="s">
        <v>27</v>
      </c>
      <c r="T115" t="e" cm="1">
        <f t="array" ref="T115">-Inf</f>
        <v>#NAME?</v>
      </c>
      <c r="U115">
        <v>3.96E-3</v>
      </c>
      <c r="V115">
        <v>5.1599999999999997E-3</v>
      </c>
      <c r="W115">
        <v>4.8799999999999998E-3</v>
      </c>
      <c r="X115">
        <v>4.0899999999999999E-3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115.9281</v>
      </c>
      <c r="B116">
        <v>24.425909999999998</v>
      </c>
      <c r="C116">
        <v>19.753039999999999</v>
      </c>
      <c r="D116">
        <v>19.445920000000001</v>
      </c>
      <c r="E116">
        <v>24.26652</v>
      </c>
      <c r="F116">
        <v>5.0650000000000001E-2</v>
      </c>
      <c r="G116">
        <v>0</v>
      </c>
      <c r="H116">
        <v>3.6900000000000001E-3</v>
      </c>
      <c r="I116">
        <v>0.19183</v>
      </c>
      <c r="J116">
        <v>5.8590000000000003E-2</v>
      </c>
      <c r="K116">
        <v>-2.1590000000000002E-2</v>
      </c>
      <c r="L116">
        <v>0.50136999999999998</v>
      </c>
      <c r="M116">
        <v>3.9070000000000001E-2</v>
      </c>
      <c r="N116">
        <v>6.5079999999999999E-2</v>
      </c>
      <c r="O116">
        <v>56.617910000000002</v>
      </c>
      <c r="P116">
        <v>1.0890200000000001</v>
      </c>
      <c r="Q116">
        <v>392.24937999999997</v>
      </c>
      <c r="R116">
        <v>302.21035999999998</v>
      </c>
      <c r="S116" t="s">
        <v>27</v>
      </c>
      <c r="T116" t="e" cm="1">
        <f t="array" ref="T116">-Inf</f>
        <v>#NAME?</v>
      </c>
      <c r="U116">
        <v>3.9500000000000004E-3</v>
      </c>
      <c r="V116">
        <v>5.1700000000000001E-3</v>
      </c>
      <c r="W116">
        <v>4.8900000000000002E-3</v>
      </c>
      <c r="X116">
        <v>4.0800000000000003E-3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116.93003</v>
      </c>
      <c r="B117">
        <v>24.424230000000001</v>
      </c>
      <c r="C117">
        <v>19.75319</v>
      </c>
      <c r="D117">
        <v>19.445519999999998</v>
      </c>
      <c r="E117">
        <v>24.266169999999999</v>
      </c>
      <c r="F117">
        <v>5.0319999999999997E-2</v>
      </c>
      <c r="G117">
        <v>0</v>
      </c>
      <c r="H117">
        <v>3.3500000000000001E-3</v>
      </c>
      <c r="I117">
        <v>0.18915999999999999</v>
      </c>
      <c r="J117">
        <v>5.7029999999999997E-2</v>
      </c>
      <c r="K117">
        <v>-1.7090000000000001E-2</v>
      </c>
      <c r="L117">
        <v>0.50178999999999996</v>
      </c>
      <c r="M117">
        <v>3.771E-2</v>
      </c>
      <c r="N117">
        <v>6.4759999999999998E-2</v>
      </c>
      <c r="O117">
        <v>55.829639999999998</v>
      </c>
      <c r="P117">
        <v>0.98997000000000002</v>
      </c>
      <c r="Q117">
        <v>381.78145000000001</v>
      </c>
      <c r="R117">
        <v>300.19853000000001</v>
      </c>
      <c r="S117" t="s">
        <v>27</v>
      </c>
      <c r="T117" t="e" cm="1">
        <f t="array" ref="T117">-Inf</f>
        <v>#NAME?</v>
      </c>
      <c r="U117">
        <v>3.96E-3</v>
      </c>
      <c r="V117">
        <v>5.1700000000000001E-3</v>
      </c>
      <c r="W117">
        <v>4.8799999999999998E-3</v>
      </c>
      <c r="X117">
        <v>4.0800000000000003E-3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117.93115</v>
      </c>
      <c r="B118">
        <v>24.422940000000001</v>
      </c>
      <c r="C118">
        <v>19.753810000000001</v>
      </c>
      <c r="D118">
        <v>19.445409999999999</v>
      </c>
      <c r="E118">
        <v>24.267399999999999</v>
      </c>
      <c r="F118">
        <v>5.0250000000000003E-2</v>
      </c>
      <c r="G118">
        <v>0</v>
      </c>
      <c r="H118">
        <v>3.49E-3</v>
      </c>
      <c r="I118">
        <v>0.19042000000000001</v>
      </c>
      <c r="J118">
        <v>6.2190000000000002E-2</v>
      </c>
      <c r="K118">
        <v>-1.9369999999999998E-2</v>
      </c>
      <c r="L118">
        <v>0.49903999999999998</v>
      </c>
      <c r="M118">
        <v>4.0460000000000003E-2</v>
      </c>
      <c r="N118">
        <v>6.4829999999999999E-2</v>
      </c>
      <c r="O118">
        <v>56.200380000000003</v>
      </c>
      <c r="P118">
        <v>1.03095</v>
      </c>
      <c r="Q118">
        <v>416.31362000000001</v>
      </c>
      <c r="R118">
        <v>299.81459999999998</v>
      </c>
      <c r="S118" t="s">
        <v>27</v>
      </c>
      <c r="T118" t="e" cm="1">
        <f t="array" ref="T118">-Inf</f>
        <v>#NAME?</v>
      </c>
      <c r="U118">
        <v>3.96E-3</v>
      </c>
      <c r="V118">
        <v>5.1700000000000001E-3</v>
      </c>
      <c r="W118">
        <v>4.8799999999999998E-3</v>
      </c>
      <c r="X118">
        <v>4.0800000000000003E-3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118.93142</v>
      </c>
      <c r="B119">
        <v>24.424489999999999</v>
      </c>
      <c r="C119">
        <v>19.752970000000001</v>
      </c>
      <c r="D119">
        <v>19.445080000000001</v>
      </c>
      <c r="E119">
        <v>24.266909999999999</v>
      </c>
      <c r="F119">
        <v>5.0099999999999999E-2</v>
      </c>
      <c r="G119">
        <v>0</v>
      </c>
      <c r="H119">
        <v>3.5599999999999998E-3</v>
      </c>
      <c r="I119">
        <v>0.19109999999999999</v>
      </c>
      <c r="J119">
        <v>6.4949999999999994E-2</v>
      </c>
      <c r="K119">
        <v>-1.7809999999999999E-2</v>
      </c>
      <c r="L119">
        <v>0.49929000000000001</v>
      </c>
      <c r="M119">
        <v>4.2810000000000001E-2</v>
      </c>
      <c r="N119">
        <v>6.4519999999999994E-2</v>
      </c>
      <c r="O119">
        <v>56.401710000000001</v>
      </c>
      <c r="P119">
        <v>1.04928</v>
      </c>
      <c r="Q119">
        <v>434.79273999999998</v>
      </c>
      <c r="R119">
        <v>298.87598000000003</v>
      </c>
      <c r="S119" t="s">
        <v>27</v>
      </c>
      <c r="T119" t="e" cm="1">
        <f t="array" ref="T119">-Inf</f>
        <v>#NAME?</v>
      </c>
      <c r="U119">
        <v>3.96E-3</v>
      </c>
      <c r="V119">
        <v>5.1700000000000001E-3</v>
      </c>
      <c r="W119">
        <v>4.8900000000000002E-3</v>
      </c>
      <c r="X119">
        <v>4.0899999999999999E-3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119.93212</v>
      </c>
      <c r="B120">
        <v>24.42529</v>
      </c>
      <c r="C120">
        <v>19.752870000000001</v>
      </c>
      <c r="D120">
        <v>19.446069999999999</v>
      </c>
      <c r="E120">
        <v>24.26661</v>
      </c>
      <c r="F120">
        <v>5.0470000000000001E-2</v>
      </c>
      <c r="G120">
        <v>0</v>
      </c>
      <c r="H120">
        <v>3.48E-3</v>
      </c>
      <c r="I120">
        <v>0.19040000000000001</v>
      </c>
      <c r="J120">
        <v>5.8729999999999997E-2</v>
      </c>
      <c r="K120">
        <v>-1.8960000000000001E-2</v>
      </c>
      <c r="L120">
        <v>0.50044</v>
      </c>
      <c r="M120">
        <v>3.8980000000000001E-2</v>
      </c>
      <c r="N120">
        <v>6.4769999999999994E-2</v>
      </c>
      <c r="O120">
        <v>56.195740000000001</v>
      </c>
      <c r="P120">
        <v>1.02765</v>
      </c>
      <c r="Q120">
        <v>393.15204</v>
      </c>
      <c r="R120">
        <v>301.10171000000003</v>
      </c>
      <c r="S120" t="s">
        <v>27</v>
      </c>
      <c r="T120" t="e" cm="1">
        <f t="array" ref="T120">-Inf</f>
        <v>#NAME?</v>
      </c>
      <c r="U120">
        <v>3.96E-3</v>
      </c>
      <c r="V120">
        <v>5.1700000000000001E-3</v>
      </c>
      <c r="W120">
        <v>4.8799999999999998E-3</v>
      </c>
      <c r="X120">
        <v>4.0800000000000003E-3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120.9331</v>
      </c>
      <c r="B121">
        <v>24.426169999999999</v>
      </c>
      <c r="C121">
        <v>19.753240000000002</v>
      </c>
      <c r="D121">
        <v>19.445910000000001</v>
      </c>
      <c r="E121">
        <v>24.26709</v>
      </c>
      <c r="F121">
        <v>5.0169999999999999E-2</v>
      </c>
      <c r="G121">
        <v>0</v>
      </c>
      <c r="H121">
        <v>3.0899999999999999E-3</v>
      </c>
      <c r="I121">
        <v>0.18955</v>
      </c>
      <c r="J121">
        <v>5.8099999999999999E-2</v>
      </c>
      <c r="K121">
        <v>-1.8859999999999998E-2</v>
      </c>
      <c r="L121">
        <v>0.50017999999999996</v>
      </c>
      <c r="M121">
        <v>3.866E-2</v>
      </c>
      <c r="N121">
        <v>6.4500000000000002E-2</v>
      </c>
      <c r="O121">
        <v>55.943109999999997</v>
      </c>
      <c r="P121">
        <v>0.91147</v>
      </c>
      <c r="Q121">
        <v>388.95087000000001</v>
      </c>
      <c r="R121">
        <v>299.33397000000002</v>
      </c>
      <c r="S121" t="s">
        <v>27</v>
      </c>
      <c r="T121" t="e" cm="1">
        <f t="array" ref="T121">-Inf</f>
        <v>#NAME?</v>
      </c>
      <c r="U121">
        <v>3.96E-3</v>
      </c>
      <c r="V121">
        <v>5.1700000000000001E-3</v>
      </c>
      <c r="W121">
        <v>4.8799999999999998E-3</v>
      </c>
      <c r="X121">
        <v>4.0800000000000003E-3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121.93386</v>
      </c>
      <c r="B122">
        <v>24.42652</v>
      </c>
      <c r="C122">
        <v>19.75319</v>
      </c>
      <c r="D122">
        <v>19.445170000000001</v>
      </c>
      <c r="E122">
        <v>24.267510000000001</v>
      </c>
      <c r="F122">
        <v>5.0439999999999999E-2</v>
      </c>
      <c r="G122">
        <v>0</v>
      </c>
      <c r="H122">
        <v>3.0799999999999998E-3</v>
      </c>
      <c r="I122">
        <v>0.19009000000000001</v>
      </c>
      <c r="J122">
        <v>5.9479999999999998E-2</v>
      </c>
      <c r="K122">
        <v>-1.8290000000000001E-2</v>
      </c>
      <c r="L122">
        <v>0.49725000000000003</v>
      </c>
      <c r="M122">
        <v>3.9559999999999998E-2</v>
      </c>
      <c r="N122">
        <v>6.4990000000000006E-2</v>
      </c>
      <c r="O122">
        <v>56.103549999999998</v>
      </c>
      <c r="P122">
        <v>0.90981999999999996</v>
      </c>
      <c r="Q122">
        <v>398.19848999999999</v>
      </c>
      <c r="R122">
        <v>300.9479</v>
      </c>
      <c r="S122" t="s">
        <v>27</v>
      </c>
      <c r="T122" t="e" cm="1">
        <f t="array" ref="T122">-Inf</f>
        <v>#NAME?</v>
      </c>
      <c r="U122">
        <v>3.96E-3</v>
      </c>
      <c r="V122">
        <v>5.1599999999999997E-3</v>
      </c>
      <c r="W122">
        <v>4.8799999999999998E-3</v>
      </c>
      <c r="X122">
        <v>4.0800000000000003E-3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122.93411999999999</v>
      </c>
      <c r="B123">
        <v>24.427379999999999</v>
      </c>
      <c r="C123">
        <v>19.752700000000001</v>
      </c>
      <c r="D123">
        <v>19.444949999999999</v>
      </c>
      <c r="E123">
        <v>24.268080000000001</v>
      </c>
      <c r="F123">
        <v>5.0650000000000001E-2</v>
      </c>
      <c r="G123">
        <v>0</v>
      </c>
      <c r="H123">
        <v>3.4199999999999999E-3</v>
      </c>
      <c r="I123">
        <v>0.18884000000000001</v>
      </c>
      <c r="J123">
        <v>6.7100000000000007E-2</v>
      </c>
      <c r="K123">
        <v>-1.728E-2</v>
      </c>
      <c r="L123">
        <v>0.50055000000000005</v>
      </c>
      <c r="M123">
        <v>4.471E-2</v>
      </c>
      <c r="N123">
        <v>6.5199999999999994E-2</v>
      </c>
      <c r="O123">
        <v>55.734520000000003</v>
      </c>
      <c r="P123">
        <v>1.00989</v>
      </c>
      <c r="Q123">
        <v>449.17523999999997</v>
      </c>
      <c r="R123">
        <v>302.17935</v>
      </c>
      <c r="S123" t="s">
        <v>27</v>
      </c>
      <c r="T123" t="e" cm="1">
        <f t="array" ref="T123">-Inf</f>
        <v>#NAME?</v>
      </c>
      <c r="U123">
        <v>3.96E-3</v>
      </c>
      <c r="V123">
        <v>5.1700000000000001E-3</v>
      </c>
      <c r="W123">
        <v>4.8799999999999998E-3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123.93409</v>
      </c>
      <c r="B124">
        <v>24.428329999999999</v>
      </c>
      <c r="C124">
        <v>19.752749999999999</v>
      </c>
      <c r="D124">
        <v>19.444870000000002</v>
      </c>
      <c r="E124">
        <v>24.26746</v>
      </c>
      <c r="F124">
        <v>5.0310000000000001E-2</v>
      </c>
      <c r="G124">
        <v>0</v>
      </c>
      <c r="H124">
        <v>3.0500000000000002E-3</v>
      </c>
      <c r="I124">
        <v>0.18898999999999999</v>
      </c>
      <c r="J124">
        <v>6.7110000000000003E-2</v>
      </c>
      <c r="K124">
        <v>-1.9179999999999999E-2</v>
      </c>
      <c r="L124">
        <v>0.49974000000000002</v>
      </c>
      <c r="M124">
        <v>4.5159999999999999E-2</v>
      </c>
      <c r="N124">
        <v>6.479E-2</v>
      </c>
      <c r="O124">
        <v>55.77684</v>
      </c>
      <c r="P124">
        <v>0.90051999999999999</v>
      </c>
      <c r="Q124">
        <v>449.27998000000002</v>
      </c>
      <c r="R124">
        <v>300.12299999999999</v>
      </c>
      <c r="S124" t="s">
        <v>27</v>
      </c>
      <c r="T124" t="e" cm="1">
        <f t="array" ref="T124">-Inf</f>
        <v>#NAME?</v>
      </c>
      <c r="U124">
        <v>3.96E-3</v>
      </c>
      <c r="V124">
        <v>5.1700000000000001E-3</v>
      </c>
      <c r="W124">
        <v>4.8799999999999998E-3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124.93778</v>
      </c>
      <c r="B125">
        <v>24.43103</v>
      </c>
      <c r="C125">
        <v>19.752939999999999</v>
      </c>
      <c r="D125">
        <v>19.444890000000001</v>
      </c>
      <c r="E125">
        <v>24.268180000000001</v>
      </c>
      <c r="F125">
        <v>5.0410000000000003E-2</v>
      </c>
      <c r="G125">
        <v>0</v>
      </c>
      <c r="H125">
        <v>2.7000000000000001E-3</v>
      </c>
      <c r="I125">
        <v>0.18978999999999999</v>
      </c>
      <c r="J125">
        <v>7.0550000000000002E-2</v>
      </c>
      <c r="K125">
        <v>-1.473E-2</v>
      </c>
      <c r="L125">
        <v>0.50282000000000004</v>
      </c>
      <c r="M125">
        <v>4.8059999999999999E-2</v>
      </c>
      <c r="N125">
        <v>6.4949999999999994E-2</v>
      </c>
      <c r="O125">
        <v>56.01538</v>
      </c>
      <c r="P125">
        <v>0.79669000000000001</v>
      </c>
      <c r="Q125">
        <v>472.33515999999997</v>
      </c>
      <c r="R125">
        <v>300.73088000000001</v>
      </c>
      <c r="S125" t="s">
        <v>27</v>
      </c>
      <c r="T125" t="e" cm="1">
        <f t="array" ref="T125">-Inf</f>
        <v>#NAME?</v>
      </c>
      <c r="U125">
        <v>3.9699999999999996E-3</v>
      </c>
      <c r="V125">
        <v>5.1799999999999997E-3</v>
      </c>
      <c r="W125">
        <v>4.8799999999999998E-3</v>
      </c>
      <c r="X125">
        <v>4.0899999999999999E-3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125.93845</v>
      </c>
      <c r="B126">
        <v>24.431480000000001</v>
      </c>
      <c r="C126">
        <v>19.753119999999999</v>
      </c>
      <c r="D126">
        <v>19.444700000000001</v>
      </c>
      <c r="E126">
        <v>24.269169999999999</v>
      </c>
      <c r="F126">
        <v>5.0509999999999999E-2</v>
      </c>
      <c r="G126">
        <v>0</v>
      </c>
      <c r="H126">
        <v>3.0899999999999999E-3</v>
      </c>
      <c r="I126">
        <v>0.19037999999999999</v>
      </c>
      <c r="J126">
        <v>4.9849999999999998E-2</v>
      </c>
      <c r="K126">
        <v>-1.486E-2</v>
      </c>
      <c r="L126">
        <v>0.498</v>
      </c>
      <c r="M126">
        <v>3.3849999999999998E-2</v>
      </c>
      <c r="N126">
        <v>6.5159999999999996E-2</v>
      </c>
      <c r="O126">
        <v>56.187860000000001</v>
      </c>
      <c r="P126">
        <v>0.91317999999999999</v>
      </c>
      <c r="Q126">
        <v>333.74158999999997</v>
      </c>
      <c r="R126">
        <v>301.33739000000003</v>
      </c>
      <c r="S126" t="s">
        <v>27</v>
      </c>
      <c r="T126" t="e" cm="1">
        <f t="array" ref="T126">-Inf</f>
        <v>#NAME?</v>
      </c>
      <c r="U126">
        <v>3.9699999999999996E-3</v>
      </c>
      <c r="V126">
        <v>5.1599999999999997E-3</v>
      </c>
      <c r="W126">
        <v>4.8799999999999998E-3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126.93789</v>
      </c>
      <c r="B127">
        <v>24.430759999999999</v>
      </c>
      <c r="C127">
        <v>19.753240000000002</v>
      </c>
      <c r="D127">
        <v>19.445640000000001</v>
      </c>
      <c r="E127">
        <v>24.26867</v>
      </c>
      <c r="F127">
        <v>5.0439999999999999E-2</v>
      </c>
      <c r="G127">
        <v>0</v>
      </c>
      <c r="H127">
        <v>3.6600000000000001E-3</v>
      </c>
      <c r="I127">
        <v>0.19148000000000001</v>
      </c>
      <c r="J127">
        <v>6.6019999999999995E-2</v>
      </c>
      <c r="K127">
        <v>-1.942E-2</v>
      </c>
      <c r="L127">
        <v>0.49845</v>
      </c>
      <c r="M127">
        <v>4.4769999999999997E-2</v>
      </c>
      <c r="N127">
        <v>6.4909999999999995E-2</v>
      </c>
      <c r="O127">
        <v>56.514539999999997</v>
      </c>
      <c r="P127">
        <v>1.07965</v>
      </c>
      <c r="Q127">
        <v>441.99999000000003</v>
      </c>
      <c r="R127">
        <v>300.95191999999997</v>
      </c>
      <c r="S127" t="s">
        <v>27</v>
      </c>
      <c r="T127" t="e" cm="1">
        <f t="array" ref="T127">-Inf</f>
        <v>#NAME?</v>
      </c>
      <c r="U127">
        <v>3.96E-3</v>
      </c>
      <c r="V127">
        <v>5.1700000000000001E-3</v>
      </c>
      <c r="W127">
        <v>4.8900000000000002E-3</v>
      </c>
      <c r="X127">
        <v>4.0899999999999999E-3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127.94016000000001</v>
      </c>
      <c r="B128">
        <v>24.428180000000001</v>
      </c>
      <c r="C128">
        <v>19.753060000000001</v>
      </c>
      <c r="D128">
        <v>19.445340000000002</v>
      </c>
      <c r="E128">
        <v>24.268650000000001</v>
      </c>
      <c r="F128">
        <v>5.0139999999999997E-2</v>
      </c>
      <c r="G128">
        <v>0</v>
      </c>
      <c r="H128">
        <v>2.9099999999999998E-3</v>
      </c>
      <c r="I128">
        <v>0.19092999999999999</v>
      </c>
      <c r="J128">
        <v>6.6309999999999994E-2</v>
      </c>
      <c r="K128">
        <v>-1.857E-2</v>
      </c>
      <c r="L128">
        <v>0.5</v>
      </c>
      <c r="M128">
        <v>4.4249999999999998E-2</v>
      </c>
      <c r="N128">
        <v>6.454E-2</v>
      </c>
      <c r="O128">
        <v>56.351460000000003</v>
      </c>
      <c r="P128">
        <v>0.85795999999999994</v>
      </c>
      <c r="Q128">
        <v>443.90834999999998</v>
      </c>
      <c r="R128">
        <v>299.13049999999998</v>
      </c>
      <c r="S128" t="s">
        <v>27</v>
      </c>
      <c r="T128" t="e" cm="1">
        <f t="array" ref="T128">-Inf</f>
        <v>#NAME?</v>
      </c>
      <c r="U128">
        <v>3.96E-3</v>
      </c>
      <c r="V128">
        <v>5.1700000000000001E-3</v>
      </c>
      <c r="W128">
        <v>4.8900000000000002E-3</v>
      </c>
      <c r="X128">
        <v>4.0899999999999999E-3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128.94147000000001</v>
      </c>
      <c r="B129">
        <v>24.426780000000001</v>
      </c>
      <c r="C129">
        <v>19.753240000000002</v>
      </c>
      <c r="D129">
        <v>19.445530000000002</v>
      </c>
      <c r="E129">
        <v>24.2683</v>
      </c>
      <c r="F129">
        <v>5.0290000000000001E-2</v>
      </c>
      <c r="G129">
        <v>0</v>
      </c>
      <c r="H129">
        <v>3.0999999999999999E-3</v>
      </c>
      <c r="I129">
        <v>0.19073000000000001</v>
      </c>
      <c r="J129">
        <v>6.164E-2</v>
      </c>
      <c r="K129">
        <v>-1.787E-2</v>
      </c>
      <c r="L129">
        <v>0.49883</v>
      </c>
      <c r="M129">
        <v>4.0869999999999997E-2</v>
      </c>
      <c r="N129">
        <v>6.4729999999999996E-2</v>
      </c>
      <c r="O129">
        <v>56.290680000000002</v>
      </c>
      <c r="P129">
        <v>0.91508</v>
      </c>
      <c r="Q129">
        <v>412.65942999999999</v>
      </c>
      <c r="R129">
        <v>300.04246000000001</v>
      </c>
      <c r="S129" t="s">
        <v>27</v>
      </c>
      <c r="T129" t="e" cm="1">
        <f t="array" ref="T129">-Inf</f>
        <v>#NAME?</v>
      </c>
      <c r="U129">
        <v>3.96E-3</v>
      </c>
      <c r="V129">
        <v>5.1700000000000001E-3</v>
      </c>
      <c r="W129">
        <v>4.8900000000000002E-3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129.94135</v>
      </c>
      <c r="B130">
        <v>24.42672</v>
      </c>
      <c r="C130">
        <v>19.75196</v>
      </c>
      <c r="D130">
        <v>19.444849999999999</v>
      </c>
      <c r="E130">
        <v>24.267800000000001</v>
      </c>
      <c r="F130">
        <v>5.0439999999999999E-2</v>
      </c>
      <c r="G130">
        <v>0</v>
      </c>
      <c r="H130">
        <v>3.6700000000000001E-3</v>
      </c>
      <c r="I130">
        <v>0.19131000000000001</v>
      </c>
      <c r="J130">
        <v>6.055E-2</v>
      </c>
      <c r="K130">
        <v>-1.8839999999999999E-2</v>
      </c>
      <c r="L130">
        <v>0.49795</v>
      </c>
      <c r="M130">
        <v>4.0250000000000001E-2</v>
      </c>
      <c r="N130">
        <v>6.4799999999999996E-2</v>
      </c>
      <c r="O130">
        <v>56.46331</v>
      </c>
      <c r="P130">
        <v>1.0821799999999999</v>
      </c>
      <c r="Q130">
        <v>405.36174999999997</v>
      </c>
      <c r="R130">
        <v>300.94324</v>
      </c>
      <c r="S130" t="s">
        <v>27</v>
      </c>
      <c r="T130" t="e" cm="1">
        <f t="array" ref="T130">-Inf</f>
        <v>#NAME?</v>
      </c>
      <c r="U130">
        <v>3.96E-3</v>
      </c>
      <c r="V130">
        <v>5.1599999999999997E-3</v>
      </c>
      <c r="W130">
        <v>4.8900000000000002E-3</v>
      </c>
      <c r="X130">
        <v>4.0800000000000003E-3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130.94216</v>
      </c>
      <c r="B131">
        <v>24.425920000000001</v>
      </c>
      <c r="C131">
        <v>19.753240000000002</v>
      </c>
      <c r="D131">
        <v>19.444700000000001</v>
      </c>
      <c r="E131">
        <v>24.269670000000001</v>
      </c>
      <c r="F131">
        <v>4.99E-2</v>
      </c>
      <c r="G131">
        <v>0</v>
      </c>
      <c r="H131">
        <v>2.97E-3</v>
      </c>
      <c r="I131">
        <v>0.19022</v>
      </c>
      <c r="J131">
        <v>7.1050000000000002E-2</v>
      </c>
      <c r="K131">
        <v>-1.7389999999999999E-2</v>
      </c>
      <c r="L131">
        <v>0.50241000000000002</v>
      </c>
      <c r="M131">
        <v>4.6440000000000002E-2</v>
      </c>
      <c r="N131">
        <v>6.4409999999999995E-2</v>
      </c>
      <c r="O131">
        <v>56.142699999999998</v>
      </c>
      <c r="P131">
        <v>0.87766</v>
      </c>
      <c r="Q131">
        <v>475.68124999999998</v>
      </c>
      <c r="R131">
        <v>297.71805000000001</v>
      </c>
      <c r="S131" t="s">
        <v>27</v>
      </c>
      <c r="T131" t="e" cm="1">
        <f t="array" ref="T131">-Inf</f>
        <v>#NAME?</v>
      </c>
      <c r="U131">
        <v>3.96E-3</v>
      </c>
      <c r="V131">
        <v>5.1700000000000001E-3</v>
      </c>
      <c r="W131">
        <v>4.8799999999999998E-3</v>
      </c>
      <c r="X131">
        <v>4.0899999999999999E-3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131.94341</v>
      </c>
      <c r="B132">
        <v>24.42604</v>
      </c>
      <c r="C132">
        <v>19.75245</v>
      </c>
      <c r="D132">
        <v>19.444939999999999</v>
      </c>
      <c r="E132">
        <v>24.269919999999999</v>
      </c>
      <c r="F132">
        <v>5.008E-2</v>
      </c>
      <c r="G132">
        <v>0</v>
      </c>
      <c r="H132">
        <v>2.7499999999999998E-3</v>
      </c>
      <c r="I132">
        <v>0.18825</v>
      </c>
      <c r="J132">
        <v>6.9379999999999997E-2</v>
      </c>
      <c r="K132">
        <v>-1.5520000000000001E-2</v>
      </c>
      <c r="L132">
        <v>0.50378999999999996</v>
      </c>
      <c r="M132">
        <v>4.5310000000000003E-2</v>
      </c>
      <c r="N132">
        <v>6.4409999999999995E-2</v>
      </c>
      <c r="O132">
        <v>55.56109</v>
      </c>
      <c r="P132">
        <v>0.81159999999999999</v>
      </c>
      <c r="Q132">
        <v>464.46944999999999</v>
      </c>
      <c r="R132">
        <v>298.75493</v>
      </c>
      <c r="S132" t="s">
        <v>27</v>
      </c>
      <c r="T132" t="e" cm="1">
        <f t="array" ref="T132">-Inf</f>
        <v>#NAME?</v>
      </c>
      <c r="U132">
        <v>3.9699999999999996E-3</v>
      </c>
      <c r="V132">
        <v>5.1799999999999997E-3</v>
      </c>
      <c r="W132">
        <v>4.8700000000000002E-3</v>
      </c>
      <c r="X132">
        <v>4.0899999999999999E-3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132.94488999999999</v>
      </c>
      <c r="B133">
        <v>24.427610000000001</v>
      </c>
      <c r="C133">
        <v>19.75291</v>
      </c>
      <c r="D133">
        <v>19.44586</v>
      </c>
      <c r="E133">
        <v>24.269179999999999</v>
      </c>
      <c r="F133">
        <v>5.049E-2</v>
      </c>
      <c r="G133">
        <v>0</v>
      </c>
      <c r="H133">
        <v>3.2000000000000002E-3</v>
      </c>
      <c r="I133">
        <v>0.19055</v>
      </c>
      <c r="J133">
        <v>5.543E-2</v>
      </c>
      <c r="K133">
        <v>-1.9959999999999999E-2</v>
      </c>
      <c r="L133">
        <v>0.49931999999999999</v>
      </c>
      <c r="M133">
        <v>3.6729999999999999E-2</v>
      </c>
      <c r="N133">
        <v>6.4850000000000005E-2</v>
      </c>
      <c r="O133">
        <v>56.237490000000001</v>
      </c>
      <c r="P133">
        <v>0.94440999999999997</v>
      </c>
      <c r="Q133">
        <v>371.07445000000001</v>
      </c>
      <c r="R133">
        <v>301.21427</v>
      </c>
      <c r="S133" t="s">
        <v>27</v>
      </c>
      <c r="T133" t="e" cm="1">
        <f t="array" ref="T133">-Inf</f>
        <v>#NAME?</v>
      </c>
      <c r="U133">
        <v>3.96E-3</v>
      </c>
      <c r="V133">
        <v>5.1700000000000001E-3</v>
      </c>
      <c r="W133">
        <v>4.8799999999999998E-3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133.94497999999999</v>
      </c>
      <c r="B134">
        <v>24.42754</v>
      </c>
      <c r="C134">
        <v>19.75254</v>
      </c>
      <c r="D134">
        <v>19.445</v>
      </c>
      <c r="E134">
        <v>24.269549999999999</v>
      </c>
      <c r="F134">
        <v>5.0369999999999998E-2</v>
      </c>
      <c r="G134">
        <v>0</v>
      </c>
      <c r="H134">
        <v>3.5799999999999998E-3</v>
      </c>
      <c r="I134">
        <v>0.18945000000000001</v>
      </c>
      <c r="J134">
        <v>5.9900000000000002E-2</v>
      </c>
      <c r="K134">
        <v>-2.2599999999999999E-2</v>
      </c>
      <c r="L134">
        <v>0.49963000000000002</v>
      </c>
      <c r="M134">
        <v>3.959E-2</v>
      </c>
      <c r="N134">
        <v>6.479E-2</v>
      </c>
      <c r="O134">
        <v>55.915419999999997</v>
      </c>
      <c r="P134">
        <v>1.0555099999999999</v>
      </c>
      <c r="Q134">
        <v>401.01008999999999</v>
      </c>
      <c r="R134">
        <v>300.48235</v>
      </c>
      <c r="S134" t="s">
        <v>27</v>
      </c>
      <c r="T134" t="e" cm="1">
        <f t="array" ref="T134">-Inf</f>
        <v>#NAME?</v>
      </c>
      <c r="U134">
        <v>3.9500000000000004E-3</v>
      </c>
      <c r="V134">
        <v>5.1700000000000001E-3</v>
      </c>
      <c r="W134">
        <v>4.8799999999999998E-3</v>
      </c>
      <c r="X134">
        <v>4.0800000000000003E-3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134.94594000000001</v>
      </c>
      <c r="B135">
        <v>24.427700000000002</v>
      </c>
      <c r="C135">
        <v>19.75207</v>
      </c>
      <c r="D135">
        <v>19.444579999999998</v>
      </c>
      <c r="E135">
        <v>24.26952</v>
      </c>
      <c r="F135">
        <v>4.999E-2</v>
      </c>
      <c r="G135">
        <v>0</v>
      </c>
      <c r="H135">
        <v>3.13E-3</v>
      </c>
      <c r="I135">
        <v>0.18883</v>
      </c>
      <c r="J135">
        <v>6.6320000000000004E-2</v>
      </c>
      <c r="K135">
        <v>-1.669E-2</v>
      </c>
      <c r="L135">
        <v>0.50117</v>
      </c>
      <c r="M135">
        <v>4.3880000000000002E-2</v>
      </c>
      <c r="N135">
        <v>6.4299999999999996E-2</v>
      </c>
      <c r="O135">
        <v>55.731229999999996</v>
      </c>
      <c r="P135">
        <v>0.92237000000000002</v>
      </c>
      <c r="Q135">
        <v>443.98734000000002</v>
      </c>
      <c r="R135">
        <v>298.24135000000001</v>
      </c>
      <c r="S135" t="s">
        <v>27</v>
      </c>
      <c r="T135" t="e" cm="1">
        <f t="array" ref="T135">-Inf</f>
        <v>#NAME?</v>
      </c>
      <c r="U135">
        <v>3.96E-3</v>
      </c>
      <c r="V135">
        <v>5.1700000000000001E-3</v>
      </c>
      <c r="W135">
        <v>4.8799999999999998E-3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135.94702000000001</v>
      </c>
      <c r="B136">
        <v>24.427510000000002</v>
      </c>
      <c r="C136">
        <v>19.751840000000001</v>
      </c>
      <c r="D136">
        <v>19.445260000000001</v>
      </c>
      <c r="E136">
        <v>24.2697</v>
      </c>
      <c r="F136">
        <v>5.0410000000000003E-2</v>
      </c>
      <c r="G136">
        <v>0</v>
      </c>
      <c r="H136">
        <v>3.82E-3</v>
      </c>
      <c r="I136">
        <v>0.19173000000000001</v>
      </c>
      <c r="J136">
        <v>5.3620000000000001E-2</v>
      </c>
      <c r="K136">
        <v>-2.172E-2</v>
      </c>
      <c r="L136">
        <v>0.49791000000000002</v>
      </c>
      <c r="M136">
        <v>3.5400000000000001E-2</v>
      </c>
      <c r="N136">
        <v>6.4649999999999999E-2</v>
      </c>
      <c r="O136">
        <v>56.587429999999998</v>
      </c>
      <c r="P136">
        <v>1.1268199999999999</v>
      </c>
      <c r="Q136">
        <v>358.95150999999998</v>
      </c>
      <c r="R136">
        <v>300.73638999999997</v>
      </c>
      <c r="S136" t="s">
        <v>27</v>
      </c>
      <c r="T136" t="e" cm="1">
        <f t="array" ref="T136">-Inf</f>
        <v>#NAME?</v>
      </c>
      <c r="U136">
        <v>3.9500000000000004E-3</v>
      </c>
      <c r="V136">
        <v>5.1599999999999997E-3</v>
      </c>
      <c r="W136">
        <v>4.8900000000000002E-3</v>
      </c>
      <c r="X136">
        <v>4.0699999999999998E-3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136.94906</v>
      </c>
      <c r="B137">
        <v>24.428640000000001</v>
      </c>
      <c r="C137">
        <v>19.752389999999998</v>
      </c>
      <c r="D137">
        <v>19.445509999999999</v>
      </c>
      <c r="E137">
        <v>24.26951</v>
      </c>
      <c r="F137">
        <v>5.0340000000000003E-2</v>
      </c>
      <c r="G137">
        <v>0</v>
      </c>
      <c r="H137">
        <v>3.2699999999999999E-3</v>
      </c>
      <c r="I137">
        <v>0.19001999999999999</v>
      </c>
      <c r="J137">
        <v>5.6180000000000001E-2</v>
      </c>
      <c r="K137">
        <v>-1.8530000000000001E-2</v>
      </c>
      <c r="L137">
        <v>0.50026000000000004</v>
      </c>
      <c r="M137">
        <v>3.7400000000000003E-2</v>
      </c>
      <c r="N137">
        <v>6.4619999999999997E-2</v>
      </c>
      <c r="O137">
        <v>56.082129999999999</v>
      </c>
      <c r="P137">
        <v>0.96497999999999995</v>
      </c>
      <c r="Q137">
        <v>376.11027999999999</v>
      </c>
      <c r="R137">
        <v>300.33798000000002</v>
      </c>
      <c r="S137" t="s">
        <v>27</v>
      </c>
      <c r="T137" t="e" cm="1">
        <f t="array" ref="T137">-Inf</f>
        <v>#NAME?</v>
      </c>
      <c r="U137">
        <v>3.96E-3</v>
      </c>
      <c r="V137">
        <v>5.1700000000000001E-3</v>
      </c>
      <c r="W137">
        <v>4.8799999999999998E-3</v>
      </c>
      <c r="X137">
        <v>4.0699999999999998E-3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137.95256000000001</v>
      </c>
      <c r="B138">
        <v>24.4282</v>
      </c>
      <c r="C138">
        <v>19.752140000000001</v>
      </c>
      <c r="D138">
        <v>19.443940000000001</v>
      </c>
      <c r="E138">
        <v>24.27007</v>
      </c>
      <c r="F138">
        <v>5.0639999999999998E-2</v>
      </c>
      <c r="G138">
        <v>0</v>
      </c>
      <c r="H138">
        <v>3.0899999999999999E-3</v>
      </c>
      <c r="I138">
        <v>0.19047</v>
      </c>
      <c r="J138">
        <v>6.8029999999999993E-2</v>
      </c>
      <c r="K138">
        <v>-1.7829999999999999E-2</v>
      </c>
      <c r="L138">
        <v>0.50109000000000004</v>
      </c>
      <c r="M138">
        <v>4.4999999999999998E-2</v>
      </c>
      <c r="N138">
        <v>6.5280000000000005E-2</v>
      </c>
      <c r="O138">
        <v>56.215580000000003</v>
      </c>
      <c r="P138">
        <v>0.91054000000000002</v>
      </c>
      <c r="Q138">
        <v>455.45058999999998</v>
      </c>
      <c r="R138">
        <v>302.08846999999997</v>
      </c>
      <c r="S138" t="s">
        <v>27</v>
      </c>
      <c r="T138" t="e" cm="1">
        <f t="array" ref="T138">-Inf</f>
        <v>#NAME?</v>
      </c>
      <c r="U138">
        <v>3.96E-3</v>
      </c>
      <c r="V138">
        <v>5.1700000000000001E-3</v>
      </c>
      <c r="W138">
        <v>4.8799999999999998E-3</v>
      </c>
      <c r="X138">
        <v>4.0899999999999999E-3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138.95357000000001</v>
      </c>
      <c r="B139">
        <v>24.43008</v>
      </c>
      <c r="C139">
        <v>19.75264</v>
      </c>
      <c r="D139">
        <v>19.445060000000002</v>
      </c>
      <c r="E139">
        <v>24.26971</v>
      </c>
      <c r="F139">
        <v>5.0479999999999997E-2</v>
      </c>
      <c r="G139">
        <v>0</v>
      </c>
      <c r="H139">
        <v>3.2399999999999998E-3</v>
      </c>
      <c r="I139">
        <v>0.19048000000000001</v>
      </c>
      <c r="J139">
        <v>6.3780000000000003E-2</v>
      </c>
      <c r="K139">
        <v>-1.8020000000000001E-2</v>
      </c>
      <c r="L139">
        <v>0.50172000000000005</v>
      </c>
      <c r="M139">
        <v>4.2790000000000002E-2</v>
      </c>
      <c r="N139">
        <v>6.4949999999999994E-2</v>
      </c>
      <c r="O139">
        <v>56.219009999999997</v>
      </c>
      <c r="P139">
        <v>0.95752000000000004</v>
      </c>
      <c r="Q139">
        <v>426.98959000000002</v>
      </c>
      <c r="R139">
        <v>301.15086000000002</v>
      </c>
      <c r="S139" t="s">
        <v>27</v>
      </c>
      <c r="T139" t="e" cm="1">
        <f t="array" ref="T139">-Inf</f>
        <v>#NAME?</v>
      </c>
      <c r="U139">
        <v>3.96E-3</v>
      </c>
      <c r="V139">
        <v>5.1700000000000001E-3</v>
      </c>
      <c r="W139">
        <v>4.8799999999999998E-3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139.95423</v>
      </c>
      <c r="B140">
        <v>24.429410000000001</v>
      </c>
      <c r="C140">
        <v>19.752739999999999</v>
      </c>
      <c r="D140">
        <v>19.445029999999999</v>
      </c>
      <c r="E140">
        <v>24.269629999999999</v>
      </c>
      <c r="F140">
        <v>5.067E-2</v>
      </c>
      <c r="G140">
        <v>0</v>
      </c>
      <c r="H140">
        <v>3.48E-3</v>
      </c>
      <c r="I140">
        <v>0.19058</v>
      </c>
      <c r="J140">
        <v>6.3810000000000006E-2</v>
      </c>
      <c r="K140">
        <v>-2.077E-2</v>
      </c>
      <c r="L140">
        <v>0.49687999999999999</v>
      </c>
      <c r="M140">
        <v>4.265E-2</v>
      </c>
      <c r="N140">
        <v>6.5229999999999996E-2</v>
      </c>
      <c r="O140">
        <v>56.246229999999997</v>
      </c>
      <c r="P140">
        <v>1.02637</v>
      </c>
      <c r="Q140">
        <v>427.18534</v>
      </c>
      <c r="R140">
        <v>302.31887999999998</v>
      </c>
      <c r="S140" t="s">
        <v>27</v>
      </c>
      <c r="T140" t="e" cm="1">
        <f t="array" ref="T140">-Inf</f>
        <v>#NAME?</v>
      </c>
      <c r="U140">
        <v>3.9500000000000004E-3</v>
      </c>
      <c r="V140">
        <v>5.1599999999999997E-3</v>
      </c>
      <c r="W140">
        <v>4.8799999999999998E-3</v>
      </c>
      <c r="X140">
        <v>4.0800000000000003E-3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140.95482000000001</v>
      </c>
      <c r="B141">
        <v>24.428190000000001</v>
      </c>
      <c r="C141">
        <v>19.752960000000002</v>
      </c>
      <c r="D141">
        <v>19.445080000000001</v>
      </c>
      <c r="E141">
        <v>24.269850000000002</v>
      </c>
      <c r="F141">
        <v>5.1020000000000003E-2</v>
      </c>
      <c r="G141">
        <v>0</v>
      </c>
      <c r="H141">
        <v>3.0200000000000001E-3</v>
      </c>
      <c r="I141">
        <v>0.18990000000000001</v>
      </c>
      <c r="J141">
        <v>7.1639999999999995E-2</v>
      </c>
      <c r="K141">
        <v>-1.9810000000000001E-2</v>
      </c>
      <c r="L141">
        <v>0.50048999999999999</v>
      </c>
      <c r="M141">
        <v>4.7460000000000002E-2</v>
      </c>
      <c r="N141">
        <v>6.5710000000000005E-2</v>
      </c>
      <c r="O141">
        <v>56.046340000000001</v>
      </c>
      <c r="P141">
        <v>0.89019000000000004</v>
      </c>
      <c r="Q141">
        <v>479.64728000000002</v>
      </c>
      <c r="R141">
        <v>304.37502999999998</v>
      </c>
      <c r="S141" t="s">
        <v>27</v>
      </c>
      <c r="T141" t="e" cm="1">
        <f t="array" ref="T141">-Inf</f>
        <v>#NAME?</v>
      </c>
      <c r="U141">
        <v>3.96E-3</v>
      </c>
      <c r="V141">
        <v>5.1700000000000001E-3</v>
      </c>
      <c r="W141">
        <v>4.8799999999999998E-3</v>
      </c>
      <c r="X141">
        <v>4.0899999999999999E-3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141.95671999999999</v>
      </c>
      <c r="B142">
        <v>24.427430000000001</v>
      </c>
      <c r="C142">
        <v>19.751940000000001</v>
      </c>
      <c r="D142">
        <v>19.445699999999999</v>
      </c>
      <c r="E142">
        <v>24.270219999999998</v>
      </c>
      <c r="F142">
        <v>5.0119999999999998E-2</v>
      </c>
      <c r="G142">
        <v>0</v>
      </c>
      <c r="H142">
        <v>3.0599999999999998E-3</v>
      </c>
      <c r="I142">
        <v>0.18983</v>
      </c>
      <c r="J142">
        <v>6.5180000000000002E-2</v>
      </c>
      <c r="K142">
        <v>-1.5970000000000002E-2</v>
      </c>
      <c r="L142">
        <v>0.49942999999999999</v>
      </c>
      <c r="M142">
        <v>4.2860000000000002E-2</v>
      </c>
      <c r="N142">
        <v>6.4210000000000003E-2</v>
      </c>
      <c r="O142">
        <v>56.025730000000003</v>
      </c>
      <c r="P142">
        <v>0.90234999999999999</v>
      </c>
      <c r="Q142">
        <v>436.34179</v>
      </c>
      <c r="R142">
        <v>299.04419999999999</v>
      </c>
      <c r="S142" t="s">
        <v>27</v>
      </c>
      <c r="T142" t="e" cm="1">
        <f t="array" ref="T142">-Inf</f>
        <v>#NAME?</v>
      </c>
      <c r="U142">
        <v>3.9699999999999996E-3</v>
      </c>
      <c r="V142">
        <v>5.1700000000000001E-3</v>
      </c>
      <c r="W142">
        <v>4.8799999999999998E-3</v>
      </c>
      <c r="X142">
        <v>4.0899999999999999E-3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142.95612</v>
      </c>
      <c r="B143">
        <v>24.4253</v>
      </c>
      <c r="C143">
        <v>19.75245</v>
      </c>
      <c r="D143">
        <v>19.444330000000001</v>
      </c>
      <c r="E143">
        <v>24.269200000000001</v>
      </c>
      <c r="F143">
        <v>5.0729999999999997E-2</v>
      </c>
      <c r="G143">
        <v>0</v>
      </c>
      <c r="H143">
        <v>3.3400000000000001E-3</v>
      </c>
      <c r="I143">
        <v>0.19103999999999999</v>
      </c>
      <c r="J143">
        <v>5.8430000000000003E-2</v>
      </c>
      <c r="K143">
        <v>-1.941E-2</v>
      </c>
      <c r="L143">
        <v>0.49886999999999998</v>
      </c>
      <c r="M143">
        <v>3.8159999999999999E-2</v>
      </c>
      <c r="N143">
        <v>6.5390000000000004E-2</v>
      </c>
      <c r="O143">
        <v>56.381869999999999</v>
      </c>
      <c r="P143">
        <v>0.98692999999999997</v>
      </c>
      <c r="Q143">
        <v>391.1825</v>
      </c>
      <c r="R143">
        <v>302.66291999999999</v>
      </c>
      <c r="S143" t="s">
        <v>27</v>
      </c>
      <c r="T143" t="e" cm="1">
        <f t="array" ref="T143">-Inf</f>
        <v>#NAME?</v>
      </c>
      <c r="U143">
        <v>3.96E-3</v>
      </c>
      <c r="V143">
        <v>5.1700000000000001E-3</v>
      </c>
      <c r="W143">
        <v>4.8900000000000002E-3</v>
      </c>
      <c r="X143">
        <v>4.0800000000000003E-3</v>
      </c>
      <c r="Y143">
        <v>4.0600000000000002E-3</v>
      </c>
      <c r="Z143">
        <v>4.0000000000000001E-3</v>
      </c>
      <c r="AA14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E898-F814-4A16-8E9E-98AE087AE92A}">
  <dimension ref="A1:AA141"/>
  <sheetViews>
    <sheetView workbookViewId="0">
      <selection sqref="A1:AA141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2.7997800000000002</v>
      </c>
      <c r="B3">
        <v>24.424379999999999</v>
      </c>
      <c r="C3">
        <v>19.75085</v>
      </c>
      <c r="D3">
        <v>19.442119999999999</v>
      </c>
      <c r="E3">
        <v>24.42164</v>
      </c>
      <c r="F3">
        <v>5.0070000000000003E-2</v>
      </c>
      <c r="G3">
        <v>0</v>
      </c>
      <c r="H3">
        <v>2.96E-3</v>
      </c>
      <c r="I3">
        <v>0.28666000000000003</v>
      </c>
      <c r="J3">
        <v>9.3539999999999998E-2</v>
      </c>
      <c r="K3">
        <v>-1.5859999999999999E-2</v>
      </c>
      <c r="L3">
        <v>0.75261</v>
      </c>
      <c r="M3">
        <v>1.07E-3</v>
      </c>
      <c r="N3">
        <v>6.4659999999999995E-2</v>
      </c>
      <c r="O3">
        <v>84.605050000000006</v>
      </c>
      <c r="P3">
        <v>0.87290999999999996</v>
      </c>
      <c r="Q3">
        <v>627.33213000000001</v>
      </c>
      <c r="R3">
        <v>298.67590000000001</v>
      </c>
      <c r="S3" t="s">
        <v>27</v>
      </c>
      <c r="T3" t="e" cm="1">
        <f t="array" ref="T3">-Inf</f>
        <v>#NAME?</v>
      </c>
      <c r="U3">
        <v>3.9699999999999996E-3</v>
      </c>
      <c r="V3">
        <v>5.7600000000000004E-3</v>
      </c>
      <c r="W3">
        <v>5.3299999999999997E-3</v>
      </c>
      <c r="X3">
        <v>4.1200000000000004E-3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3.7997700000000001</v>
      </c>
      <c r="B4">
        <v>24.423770000000001</v>
      </c>
      <c r="C4">
        <v>19.751609999999999</v>
      </c>
      <c r="D4">
        <v>19.44312</v>
      </c>
      <c r="E4">
        <v>24.425129999999999</v>
      </c>
      <c r="F4">
        <v>0.05</v>
      </c>
      <c r="G4">
        <v>0</v>
      </c>
      <c r="H4">
        <v>4.1200000000000004E-3</v>
      </c>
      <c r="I4">
        <v>0.28832999999999998</v>
      </c>
      <c r="J4">
        <v>7.7880000000000005E-2</v>
      </c>
      <c r="K4">
        <v>-1.983E-2</v>
      </c>
      <c r="L4">
        <v>0.75463999999999998</v>
      </c>
      <c r="M4">
        <v>4.4000000000000002E-4</v>
      </c>
      <c r="N4">
        <v>6.4519999999999994E-2</v>
      </c>
      <c r="O4">
        <v>85.09751</v>
      </c>
      <c r="P4">
        <v>1.2150300000000001</v>
      </c>
      <c r="Q4">
        <v>522.31714999999997</v>
      </c>
      <c r="R4">
        <v>298.29077999999998</v>
      </c>
      <c r="S4" t="s">
        <v>27</v>
      </c>
      <c r="T4" t="e" cm="1">
        <f t="array" ref="T4">-Inf</f>
        <v>#NAME?</v>
      </c>
      <c r="U4">
        <v>3.96E-3</v>
      </c>
      <c r="V4">
        <v>5.7600000000000004E-3</v>
      </c>
      <c r="W4">
        <v>5.3400000000000001E-3</v>
      </c>
      <c r="X4">
        <v>4.1000000000000003E-3</v>
      </c>
      <c r="Y4">
        <v>4.0800000000000003E-3</v>
      </c>
      <c r="Z4">
        <v>4.0000000000000001E-3</v>
      </c>
      <c r="AA4">
        <v>0</v>
      </c>
    </row>
    <row r="5" spans="1:27" x14ac:dyDescent="0.4">
      <c r="A5">
        <v>4.8009199999999996</v>
      </c>
      <c r="B5">
        <v>24.42475</v>
      </c>
      <c r="C5">
        <v>19.751149999999999</v>
      </c>
      <c r="D5">
        <v>19.442070000000001</v>
      </c>
      <c r="E5">
        <v>24.429020000000001</v>
      </c>
      <c r="F5">
        <v>5.0229999999999997E-2</v>
      </c>
      <c r="G5">
        <v>0</v>
      </c>
      <c r="H5">
        <v>3.0300000000000001E-3</v>
      </c>
      <c r="I5">
        <v>0.28854999999999997</v>
      </c>
      <c r="J5">
        <v>8.14E-2</v>
      </c>
      <c r="K5">
        <v>-1.7129999999999999E-2</v>
      </c>
      <c r="L5">
        <v>0.75202000000000002</v>
      </c>
      <c r="M5">
        <v>1.4499999999999999E-3</v>
      </c>
      <c r="N5">
        <v>6.4949999999999994E-2</v>
      </c>
      <c r="O5">
        <v>85.162099999999995</v>
      </c>
      <c r="P5">
        <v>0.89403999999999995</v>
      </c>
      <c r="Q5">
        <v>545.95064000000002</v>
      </c>
      <c r="R5">
        <v>299.67018000000002</v>
      </c>
      <c r="S5" t="s">
        <v>27</v>
      </c>
      <c r="T5" t="e" cm="1">
        <f t="array" ref="T5">-Inf</f>
        <v>#NAME?</v>
      </c>
      <c r="U5">
        <v>3.96E-3</v>
      </c>
      <c r="V5">
        <v>5.7499999999999999E-3</v>
      </c>
      <c r="W5">
        <v>5.3400000000000001E-3</v>
      </c>
      <c r="X5">
        <v>4.1099999999999999E-3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5.8003999999999998</v>
      </c>
      <c r="B6">
        <v>24.42615</v>
      </c>
      <c r="C6">
        <v>19.75121</v>
      </c>
      <c r="D6">
        <v>19.44145</v>
      </c>
      <c r="E6">
        <v>24.430759999999999</v>
      </c>
      <c r="F6">
        <v>5.0520000000000002E-2</v>
      </c>
      <c r="G6">
        <v>0</v>
      </c>
      <c r="H6">
        <v>2.9399999999999999E-3</v>
      </c>
      <c r="I6">
        <v>0.28683999999999998</v>
      </c>
      <c r="J6">
        <v>8.9800000000000005E-2</v>
      </c>
      <c r="K6">
        <v>-2.0660000000000001E-2</v>
      </c>
      <c r="L6">
        <v>0.75175999999999998</v>
      </c>
      <c r="M6">
        <v>1.73E-3</v>
      </c>
      <c r="N6">
        <v>6.547E-2</v>
      </c>
      <c r="O6">
        <v>84.658119999999997</v>
      </c>
      <c r="P6">
        <v>0.86865000000000003</v>
      </c>
      <c r="Q6">
        <v>602.30668000000003</v>
      </c>
      <c r="R6">
        <v>301.41244999999998</v>
      </c>
      <c r="S6" t="s">
        <v>27</v>
      </c>
      <c r="T6" t="e" cm="1">
        <f t="array" ref="T6">-Inf</f>
        <v>#NAME?</v>
      </c>
      <c r="U6">
        <v>3.9500000000000004E-3</v>
      </c>
      <c r="V6">
        <v>5.7499999999999999E-3</v>
      </c>
      <c r="W6">
        <v>5.3299999999999997E-3</v>
      </c>
      <c r="X6">
        <v>4.1200000000000004E-3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6.8003400000000003</v>
      </c>
      <c r="B7">
        <v>24.425999999999998</v>
      </c>
      <c r="C7">
        <v>19.75177</v>
      </c>
      <c r="D7">
        <v>19.442329999999998</v>
      </c>
      <c r="E7">
        <v>24.433969999999999</v>
      </c>
      <c r="F7">
        <v>5.006E-2</v>
      </c>
      <c r="G7">
        <v>0</v>
      </c>
      <c r="H7">
        <v>3.7399999999999998E-3</v>
      </c>
      <c r="I7">
        <v>0.28802</v>
      </c>
      <c r="J7">
        <v>7.8589999999999993E-2</v>
      </c>
      <c r="K7">
        <v>-1.9460000000000002E-2</v>
      </c>
      <c r="L7">
        <v>0.75494000000000006</v>
      </c>
      <c r="M7">
        <v>2.6199999999999999E-3</v>
      </c>
      <c r="N7">
        <v>6.4799999999999996E-2</v>
      </c>
      <c r="O7">
        <v>85.007040000000003</v>
      </c>
      <c r="P7">
        <v>1.10511</v>
      </c>
      <c r="Q7">
        <v>527.13779</v>
      </c>
      <c r="R7">
        <v>298.65127000000001</v>
      </c>
      <c r="S7" t="s">
        <v>27</v>
      </c>
      <c r="T7" t="e" cm="1">
        <f t="array" ref="T7">-Inf</f>
        <v>#NAME?</v>
      </c>
      <c r="U7">
        <v>3.96E-3</v>
      </c>
      <c r="V7">
        <v>5.7600000000000004E-3</v>
      </c>
      <c r="W7">
        <v>5.3400000000000001E-3</v>
      </c>
      <c r="X7">
        <v>4.1000000000000003E-3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7.8016199999999998</v>
      </c>
      <c r="B8">
        <v>24.4267</v>
      </c>
      <c r="C8">
        <v>19.75142</v>
      </c>
      <c r="D8">
        <v>19.441759999999999</v>
      </c>
      <c r="E8">
        <v>24.434640000000002</v>
      </c>
      <c r="F8">
        <v>4.999E-2</v>
      </c>
      <c r="G8">
        <v>0</v>
      </c>
      <c r="H8">
        <v>3.16E-3</v>
      </c>
      <c r="I8">
        <v>0.28911999999999999</v>
      </c>
      <c r="J8">
        <v>7.5880000000000003E-2</v>
      </c>
      <c r="K8">
        <v>-1.8089999999999998E-2</v>
      </c>
      <c r="L8">
        <v>0.75602000000000003</v>
      </c>
      <c r="M8">
        <v>2.5200000000000001E-3</v>
      </c>
      <c r="N8">
        <v>6.4759999999999998E-2</v>
      </c>
      <c r="O8">
        <v>85.329449999999994</v>
      </c>
      <c r="P8">
        <v>0.93286999999999998</v>
      </c>
      <c r="Q8">
        <v>508.98750000000001</v>
      </c>
      <c r="R8">
        <v>298.25328999999999</v>
      </c>
      <c r="S8" t="s">
        <v>27</v>
      </c>
      <c r="T8" t="e" cm="1">
        <f t="array" ref="T8">-Inf</f>
        <v>#NAME?</v>
      </c>
      <c r="U8">
        <v>3.96E-3</v>
      </c>
      <c r="V8">
        <v>5.7600000000000004E-3</v>
      </c>
      <c r="W8">
        <v>5.3400000000000001E-3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8.8021799999999999</v>
      </c>
      <c r="B9">
        <v>24.42699</v>
      </c>
      <c r="C9">
        <v>19.750640000000001</v>
      </c>
      <c r="D9">
        <v>19.442519999999998</v>
      </c>
      <c r="E9">
        <v>24.43674</v>
      </c>
      <c r="F9">
        <v>5.0560000000000001E-2</v>
      </c>
      <c r="G9">
        <v>0</v>
      </c>
      <c r="H9">
        <v>3.0000000000000001E-3</v>
      </c>
      <c r="I9">
        <v>0.28860999999999998</v>
      </c>
      <c r="J9">
        <v>6.9629999999999997E-2</v>
      </c>
      <c r="K9">
        <v>-1.635E-2</v>
      </c>
      <c r="L9">
        <v>0.75468000000000002</v>
      </c>
      <c r="M9">
        <v>2.8400000000000001E-3</v>
      </c>
      <c r="N9">
        <v>6.5159999999999996E-2</v>
      </c>
      <c r="O9">
        <v>85.179159999999996</v>
      </c>
      <c r="P9">
        <v>0.88517999999999997</v>
      </c>
      <c r="Q9">
        <v>467.05248</v>
      </c>
      <c r="R9">
        <v>301.60293000000001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5.3400000000000001E-3</v>
      </c>
      <c r="X9">
        <v>4.0899999999999999E-3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9.8034999999999997</v>
      </c>
      <c r="B10">
        <v>24.426850000000002</v>
      </c>
      <c r="C10">
        <v>19.750430000000001</v>
      </c>
      <c r="D10">
        <v>19.442620000000002</v>
      </c>
      <c r="E10">
        <v>24.43637</v>
      </c>
      <c r="F10">
        <v>4.999E-2</v>
      </c>
      <c r="G10">
        <v>0</v>
      </c>
      <c r="H10">
        <v>2.6700000000000001E-3</v>
      </c>
      <c r="I10">
        <v>0.28710000000000002</v>
      </c>
      <c r="J10">
        <v>8.8220000000000007E-2</v>
      </c>
      <c r="K10">
        <v>-1.512E-2</v>
      </c>
      <c r="L10">
        <v>0.75558999999999998</v>
      </c>
      <c r="M10">
        <v>3.5100000000000001E-3</v>
      </c>
      <c r="N10">
        <v>6.4369999999999997E-2</v>
      </c>
      <c r="O10">
        <v>84.735590000000002</v>
      </c>
      <c r="P10">
        <v>0.78749000000000002</v>
      </c>
      <c r="Q10">
        <v>591.79499999999996</v>
      </c>
      <c r="R10">
        <v>298.22757000000001</v>
      </c>
      <c r="S10" t="s">
        <v>27</v>
      </c>
      <c r="T10" t="e" cm="1">
        <f t="array" ref="T10">-Inf</f>
        <v>#NAME?</v>
      </c>
      <c r="U10">
        <v>3.9699999999999996E-3</v>
      </c>
      <c r="V10">
        <v>5.7600000000000004E-3</v>
      </c>
      <c r="W10">
        <v>5.3299999999999997E-3</v>
      </c>
      <c r="X10">
        <v>4.1200000000000004E-3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10.80626</v>
      </c>
      <c r="B11">
        <v>24.425730000000001</v>
      </c>
      <c r="C11">
        <v>19.750620000000001</v>
      </c>
      <c r="D11">
        <v>19.44201</v>
      </c>
      <c r="E11">
        <v>24.437950000000001</v>
      </c>
      <c r="F11">
        <v>5.0840000000000003E-2</v>
      </c>
      <c r="G11">
        <v>0</v>
      </c>
      <c r="H11">
        <v>2.99E-3</v>
      </c>
      <c r="I11">
        <v>0.28649999999999998</v>
      </c>
      <c r="J11">
        <v>8.7779999999999997E-2</v>
      </c>
      <c r="K11">
        <v>-1.4290000000000001E-2</v>
      </c>
      <c r="L11">
        <v>0.75248999999999999</v>
      </c>
      <c r="M11">
        <v>4.4900000000000001E-3</v>
      </c>
      <c r="N11">
        <v>6.5629999999999994E-2</v>
      </c>
      <c r="O11">
        <v>84.556349999999995</v>
      </c>
      <c r="P11">
        <v>0.88309000000000004</v>
      </c>
      <c r="Q11">
        <v>588.82725000000005</v>
      </c>
      <c r="R11">
        <v>303.29237999999998</v>
      </c>
      <c r="S11" t="s">
        <v>27</v>
      </c>
      <c r="T11" t="e" cm="1">
        <f t="array" ref="T11">-Inf</f>
        <v>#NAME?</v>
      </c>
      <c r="U11">
        <v>3.9699999999999996E-3</v>
      </c>
      <c r="V11">
        <v>5.7600000000000004E-3</v>
      </c>
      <c r="W11">
        <v>5.3299999999999997E-3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11.80599</v>
      </c>
      <c r="B12">
        <v>24.426130000000001</v>
      </c>
      <c r="C12">
        <v>19.751429999999999</v>
      </c>
      <c r="D12">
        <v>19.441590000000001</v>
      </c>
      <c r="E12">
        <v>24.43797</v>
      </c>
      <c r="F12">
        <v>5.0220000000000001E-2</v>
      </c>
      <c r="G12">
        <v>0</v>
      </c>
      <c r="H12">
        <v>3.4399999999999999E-3</v>
      </c>
      <c r="I12">
        <v>0.28888999999999998</v>
      </c>
      <c r="J12">
        <v>8.5760000000000003E-2</v>
      </c>
      <c r="K12">
        <v>-2.147E-2</v>
      </c>
      <c r="L12">
        <v>0.75402999999999998</v>
      </c>
      <c r="M12">
        <v>4.2500000000000003E-3</v>
      </c>
      <c r="N12">
        <v>6.5089999999999995E-2</v>
      </c>
      <c r="O12">
        <v>85.263379999999998</v>
      </c>
      <c r="P12">
        <v>1.01586</v>
      </c>
      <c r="Q12">
        <v>575.29943000000003</v>
      </c>
      <c r="R12">
        <v>299.61005999999998</v>
      </c>
      <c r="S12" t="s">
        <v>27</v>
      </c>
      <c r="T12" t="e" cm="1">
        <f t="array" ref="T12">-Inf</f>
        <v>#NAME?</v>
      </c>
      <c r="U12">
        <v>3.9500000000000004E-3</v>
      </c>
      <c r="V12">
        <v>5.7600000000000004E-3</v>
      </c>
      <c r="W12">
        <v>5.3400000000000001E-3</v>
      </c>
      <c r="X12">
        <v>4.1099999999999999E-3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12.80735</v>
      </c>
      <c r="B13">
        <v>24.42783</v>
      </c>
      <c r="C13">
        <v>19.750260000000001</v>
      </c>
      <c r="D13">
        <v>19.44136</v>
      </c>
      <c r="E13">
        <v>24.438230000000001</v>
      </c>
      <c r="F13">
        <v>5.0279999999999998E-2</v>
      </c>
      <c r="G13">
        <v>0</v>
      </c>
      <c r="H13">
        <v>2.98E-3</v>
      </c>
      <c r="I13">
        <v>0.29043999999999998</v>
      </c>
      <c r="J13">
        <v>7.9630000000000006E-2</v>
      </c>
      <c r="K13">
        <v>-1.823E-2</v>
      </c>
      <c r="L13">
        <v>0.75553000000000003</v>
      </c>
      <c r="M13">
        <v>3.46E-3</v>
      </c>
      <c r="N13">
        <v>6.4960000000000004E-2</v>
      </c>
      <c r="O13">
        <v>85.720500000000001</v>
      </c>
      <c r="P13">
        <v>0.88046000000000002</v>
      </c>
      <c r="Q13">
        <v>534.15314999999998</v>
      </c>
      <c r="R13">
        <v>299.92944999999997</v>
      </c>
      <c r="S13" t="s">
        <v>27</v>
      </c>
      <c r="T13" t="e" cm="1">
        <f t="array" ref="T13">-Inf</f>
        <v>#NAME?</v>
      </c>
      <c r="U13">
        <v>3.96E-3</v>
      </c>
      <c r="V13">
        <v>5.7600000000000004E-3</v>
      </c>
      <c r="W13">
        <v>5.3499999999999997E-3</v>
      </c>
      <c r="X13">
        <v>4.1099999999999999E-3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13.80836</v>
      </c>
      <c r="B14">
        <v>24.427430000000001</v>
      </c>
      <c r="C14">
        <v>19.750599999999999</v>
      </c>
      <c r="D14">
        <v>19.441410000000001</v>
      </c>
      <c r="E14">
        <v>24.438189999999999</v>
      </c>
      <c r="F14">
        <v>5.0360000000000002E-2</v>
      </c>
      <c r="G14">
        <v>0</v>
      </c>
      <c r="H14">
        <v>3.3899999999999998E-3</v>
      </c>
      <c r="I14">
        <v>0.28835</v>
      </c>
      <c r="J14">
        <v>8.3309999999999995E-2</v>
      </c>
      <c r="K14">
        <v>-1.521E-2</v>
      </c>
      <c r="L14">
        <v>0.75492000000000004</v>
      </c>
      <c r="M14">
        <v>3.7499999999999999E-3</v>
      </c>
      <c r="N14">
        <v>6.5129999999999993E-2</v>
      </c>
      <c r="O14">
        <v>85.103880000000004</v>
      </c>
      <c r="P14">
        <v>0.99922999999999995</v>
      </c>
      <c r="Q14">
        <v>558.85411999999997</v>
      </c>
      <c r="R14">
        <v>300.41269999999997</v>
      </c>
      <c r="S14" t="s">
        <v>27</v>
      </c>
      <c r="T14" t="e" cm="1">
        <f t="array" ref="T14">-Inf</f>
        <v>#NAME?</v>
      </c>
      <c r="U14">
        <v>3.9699999999999996E-3</v>
      </c>
      <c r="V14">
        <v>5.7600000000000004E-3</v>
      </c>
      <c r="W14">
        <v>5.3400000000000001E-3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14.809329999999999</v>
      </c>
      <c r="B15">
        <v>24.427910000000001</v>
      </c>
      <c r="C15">
        <v>19.750160000000001</v>
      </c>
      <c r="D15">
        <v>19.441320000000001</v>
      </c>
      <c r="E15">
        <v>24.437339999999999</v>
      </c>
      <c r="F15">
        <v>5.0650000000000001E-2</v>
      </c>
      <c r="G15">
        <v>0</v>
      </c>
      <c r="H15">
        <v>3.4099999999999998E-3</v>
      </c>
      <c r="I15">
        <v>0.28732000000000002</v>
      </c>
      <c r="J15">
        <v>8.7010000000000004E-2</v>
      </c>
      <c r="K15">
        <v>-1.8149999999999999E-2</v>
      </c>
      <c r="L15">
        <v>0.75499000000000005</v>
      </c>
      <c r="M15">
        <v>3.4299999999999999E-3</v>
      </c>
      <c r="N15">
        <v>6.5430000000000002E-2</v>
      </c>
      <c r="O15">
        <v>84.799490000000006</v>
      </c>
      <c r="P15">
        <v>1.0068999999999999</v>
      </c>
      <c r="Q15">
        <v>583.66981999999996</v>
      </c>
      <c r="R15">
        <v>302.13909999999998</v>
      </c>
      <c r="S15" t="s">
        <v>27</v>
      </c>
      <c r="T15" t="e" cm="1">
        <f t="array" ref="T15">-Inf</f>
        <v>#NAME?</v>
      </c>
      <c r="U15">
        <v>3.96E-3</v>
      </c>
      <c r="V15">
        <v>5.7600000000000004E-3</v>
      </c>
      <c r="W15">
        <v>5.3299999999999997E-3</v>
      </c>
      <c r="X15">
        <v>4.1200000000000004E-3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15.809609999999999</v>
      </c>
      <c r="B16">
        <v>24.426269999999999</v>
      </c>
      <c r="C16">
        <v>19.750260000000001</v>
      </c>
      <c r="D16">
        <v>19.441040000000001</v>
      </c>
      <c r="E16">
        <v>24.438199999999998</v>
      </c>
      <c r="F16">
        <v>5.0180000000000002E-2</v>
      </c>
      <c r="G16">
        <v>0</v>
      </c>
      <c r="H16">
        <v>3.4399999999999999E-3</v>
      </c>
      <c r="I16">
        <v>0.29088999999999998</v>
      </c>
      <c r="J16">
        <v>7.7109999999999998E-2</v>
      </c>
      <c r="K16">
        <v>-1.941E-2</v>
      </c>
      <c r="L16">
        <v>0.75468999999999997</v>
      </c>
      <c r="M16">
        <v>3.8500000000000001E-3</v>
      </c>
      <c r="N16">
        <v>6.4899999999999999E-2</v>
      </c>
      <c r="O16">
        <v>85.8536</v>
      </c>
      <c r="P16">
        <v>1.01397</v>
      </c>
      <c r="Q16">
        <v>517.21732999999995</v>
      </c>
      <c r="R16">
        <v>299.32404000000002</v>
      </c>
      <c r="S16" t="s">
        <v>27</v>
      </c>
      <c r="T16" t="e" cm="1">
        <f t="array" ref="T16">-Inf</f>
        <v>#NAME?</v>
      </c>
      <c r="U16">
        <v>3.96E-3</v>
      </c>
      <c r="V16">
        <v>5.7600000000000004E-3</v>
      </c>
      <c r="W16">
        <v>5.3499999999999997E-3</v>
      </c>
      <c r="X16">
        <v>4.1000000000000003E-3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16.8109</v>
      </c>
      <c r="B17">
        <v>24.426069999999999</v>
      </c>
      <c r="C17">
        <v>19.750229999999998</v>
      </c>
      <c r="D17">
        <v>19.442049999999998</v>
      </c>
      <c r="E17">
        <v>24.437719999999999</v>
      </c>
      <c r="F17">
        <v>5.058E-2</v>
      </c>
      <c r="G17">
        <v>0</v>
      </c>
      <c r="H17">
        <v>4.2300000000000003E-3</v>
      </c>
      <c r="I17">
        <v>0.28927000000000003</v>
      </c>
      <c r="J17">
        <v>6.991E-2</v>
      </c>
      <c r="K17">
        <v>-1.8319999999999999E-2</v>
      </c>
      <c r="L17">
        <v>0.75153999999999999</v>
      </c>
      <c r="M17">
        <v>3.4099999999999998E-3</v>
      </c>
      <c r="N17">
        <v>6.5210000000000004E-2</v>
      </c>
      <c r="O17">
        <v>85.373890000000003</v>
      </c>
      <c r="P17">
        <v>1.24976</v>
      </c>
      <c r="Q17">
        <v>468.97606999999999</v>
      </c>
      <c r="R17">
        <v>301.75375000000003</v>
      </c>
      <c r="S17" t="s">
        <v>27</v>
      </c>
      <c r="T17" t="e" cm="1">
        <f t="array" ref="T17">-Inf</f>
        <v>#NAME?</v>
      </c>
      <c r="U17">
        <v>3.96E-3</v>
      </c>
      <c r="V17">
        <v>5.7499999999999999E-3</v>
      </c>
      <c r="W17">
        <v>5.3400000000000001E-3</v>
      </c>
      <c r="X17">
        <v>4.0899999999999999E-3</v>
      </c>
      <c r="Y17">
        <v>4.0800000000000003E-3</v>
      </c>
      <c r="Z17">
        <v>4.0000000000000001E-3</v>
      </c>
      <c r="AA17">
        <v>0</v>
      </c>
    </row>
    <row r="18" spans="1:27" x14ac:dyDescent="0.4">
      <c r="A18">
        <v>17.81325</v>
      </c>
      <c r="B18">
        <v>24.425979999999999</v>
      </c>
      <c r="C18">
        <v>19.750360000000001</v>
      </c>
      <c r="D18">
        <v>19.44162</v>
      </c>
      <c r="E18">
        <v>24.437660000000001</v>
      </c>
      <c r="F18">
        <v>5.033E-2</v>
      </c>
      <c r="G18">
        <v>0</v>
      </c>
      <c r="H18">
        <v>3.5200000000000001E-3</v>
      </c>
      <c r="I18">
        <v>0.28827000000000003</v>
      </c>
      <c r="J18">
        <v>8.158E-2</v>
      </c>
      <c r="K18">
        <v>-1.7999999999999999E-2</v>
      </c>
      <c r="L18">
        <v>0.74934999999999996</v>
      </c>
      <c r="M18">
        <v>3.98E-3</v>
      </c>
      <c r="N18">
        <v>6.5000000000000002E-2</v>
      </c>
      <c r="O18">
        <v>85.079490000000007</v>
      </c>
      <c r="P18">
        <v>1.0399700000000001</v>
      </c>
      <c r="Q18">
        <v>547.20714999999996</v>
      </c>
      <c r="R18">
        <v>300.22199999999998</v>
      </c>
      <c r="S18" t="s">
        <v>27</v>
      </c>
      <c r="T18" t="e" cm="1">
        <f t="array" ref="T18">-Inf</f>
        <v>#NAME?</v>
      </c>
      <c r="U18">
        <v>3.96E-3</v>
      </c>
      <c r="V18">
        <v>5.7499999999999999E-3</v>
      </c>
      <c r="W18">
        <v>5.3400000000000001E-3</v>
      </c>
      <c r="X18">
        <v>4.1099999999999999E-3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18.812539999999998</v>
      </c>
      <c r="B19">
        <v>24.4251</v>
      </c>
      <c r="C19">
        <v>19.75</v>
      </c>
      <c r="D19">
        <v>19.441089999999999</v>
      </c>
      <c r="E19">
        <v>24.43769</v>
      </c>
      <c r="F19">
        <v>5.0639999999999998E-2</v>
      </c>
      <c r="G19">
        <v>0</v>
      </c>
      <c r="H19">
        <v>3.7399999999999998E-3</v>
      </c>
      <c r="I19">
        <v>0.28899999999999998</v>
      </c>
      <c r="J19">
        <v>7.7810000000000004E-2</v>
      </c>
      <c r="K19">
        <v>-2.095E-2</v>
      </c>
      <c r="L19">
        <v>0.74934000000000001</v>
      </c>
      <c r="M19">
        <v>4.1000000000000003E-3</v>
      </c>
      <c r="N19">
        <v>6.5439999999999998E-2</v>
      </c>
      <c r="O19">
        <v>85.293940000000006</v>
      </c>
      <c r="P19">
        <v>1.1031299999999999</v>
      </c>
      <c r="Q19">
        <v>521.90328999999997</v>
      </c>
      <c r="R19">
        <v>302.10476</v>
      </c>
      <c r="S19" t="s">
        <v>27</v>
      </c>
      <c r="T19" t="e" cm="1">
        <f t="array" ref="T19">-Inf</f>
        <v>#NAME?</v>
      </c>
      <c r="U19">
        <v>3.9500000000000004E-3</v>
      </c>
      <c r="V19">
        <v>5.7499999999999999E-3</v>
      </c>
      <c r="W19">
        <v>5.3400000000000001E-3</v>
      </c>
      <c r="X19">
        <v>4.1000000000000003E-3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19.815090000000001</v>
      </c>
      <c r="B20">
        <v>24.425180000000001</v>
      </c>
      <c r="C20">
        <v>19.750489999999999</v>
      </c>
      <c r="D20">
        <v>19.441099999999999</v>
      </c>
      <c r="E20">
        <v>24.437339999999999</v>
      </c>
      <c r="F20">
        <v>5.0560000000000001E-2</v>
      </c>
      <c r="G20">
        <v>0</v>
      </c>
      <c r="H20">
        <v>2.7499999999999998E-3</v>
      </c>
      <c r="I20">
        <v>0.28883999999999999</v>
      </c>
      <c r="J20">
        <v>8.1500000000000003E-2</v>
      </c>
      <c r="K20">
        <v>-1.762E-2</v>
      </c>
      <c r="L20">
        <v>0.754</v>
      </c>
      <c r="M20">
        <v>4.15E-3</v>
      </c>
      <c r="N20">
        <v>6.5439999999999998E-2</v>
      </c>
      <c r="O20">
        <v>85.246650000000002</v>
      </c>
      <c r="P20">
        <v>0.81272999999999995</v>
      </c>
      <c r="Q20">
        <v>546.70705999999996</v>
      </c>
      <c r="R20">
        <v>301.63954999999999</v>
      </c>
      <c r="S20" t="s">
        <v>27</v>
      </c>
      <c r="T20" t="e" cm="1">
        <f t="array" ref="T20">-Inf</f>
        <v>#NAME?</v>
      </c>
      <c r="U20">
        <v>3.96E-3</v>
      </c>
      <c r="V20">
        <v>5.7600000000000004E-3</v>
      </c>
      <c r="W20">
        <v>5.3400000000000001E-3</v>
      </c>
      <c r="X20">
        <v>4.1099999999999999E-3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20.815660000000001</v>
      </c>
      <c r="B21">
        <v>24.42465</v>
      </c>
      <c r="C21">
        <v>19.75067</v>
      </c>
      <c r="D21">
        <v>19.44087</v>
      </c>
      <c r="E21">
        <v>24.438079999999999</v>
      </c>
      <c r="F21">
        <v>5.0520000000000002E-2</v>
      </c>
      <c r="G21">
        <v>0</v>
      </c>
      <c r="H21">
        <v>3.5200000000000001E-3</v>
      </c>
      <c r="I21">
        <v>0.28886000000000001</v>
      </c>
      <c r="J21">
        <v>8.2930000000000004E-2</v>
      </c>
      <c r="K21">
        <v>-0.02</v>
      </c>
      <c r="L21">
        <v>0.75285999999999997</v>
      </c>
      <c r="M21">
        <v>4.6600000000000001E-3</v>
      </c>
      <c r="N21">
        <v>6.547E-2</v>
      </c>
      <c r="O21">
        <v>85.253950000000003</v>
      </c>
      <c r="P21">
        <v>1.03895</v>
      </c>
      <c r="Q21">
        <v>556.27272000000005</v>
      </c>
      <c r="R21">
        <v>301.36408</v>
      </c>
      <c r="S21" t="s">
        <v>27</v>
      </c>
      <c r="T21" t="e" cm="1">
        <f t="array" ref="T21">-Inf</f>
        <v>#NAME?</v>
      </c>
      <c r="U21">
        <v>3.96E-3</v>
      </c>
      <c r="V21">
        <v>5.7600000000000004E-3</v>
      </c>
      <c r="W21">
        <v>5.3400000000000001E-3</v>
      </c>
      <c r="X21">
        <v>4.1099999999999999E-3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21.815770000000001</v>
      </c>
      <c r="B22">
        <v>24.425999999999998</v>
      </c>
      <c r="C22">
        <v>19.75055</v>
      </c>
      <c r="D22">
        <v>19.44144</v>
      </c>
      <c r="E22">
        <v>24.439409999999999</v>
      </c>
      <c r="F22">
        <v>5.0630000000000001E-2</v>
      </c>
      <c r="G22">
        <v>0</v>
      </c>
      <c r="H22">
        <v>3.1099999999999999E-3</v>
      </c>
      <c r="I22">
        <v>0.28787000000000001</v>
      </c>
      <c r="J22">
        <v>7.4469999999999995E-2</v>
      </c>
      <c r="K22">
        <v>-1.6660000000000001E-2</v>
      </c>
      <c r="L22">
        <v>0.75048000000000004</v>
      </c>
      <c r="M22">
        <v>4.1799999999999997E-3</v>
      </c>
      <c r="N22">
        <v>6.5460000000000004E-2</v>
      </c>
      <c r="O22">
        <v>84.960920000000002</v>
      </c>
      <c r="P22">
        <v>0.91813999999999996</v>
      </c>
      <c r="Q22">
        <v>499.53939000000003</v>
      </c>
      <c r="R22">
        <v>302.0324</v>
      </c>
      <c r="S22" t="s">
        <v>27</v>
      </c>
      <c r="T22" t="e" cm="1">
        <f t="array" ref="T22">-Inf</f>
        <v>#NAME?</v>
      </c>
      <c r="U22">
        <v>3.96E-3</v>
      </c>
      <c r="V22">
        <v>5.7499999999999999E-3</v>
      </c>
      <c r="W22">
        <v>5.3400000000000001E-3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22.81691</v>
      </c>
      <c r="B23">
        <v>24.425709999999999</v>
      </c>
      <c r="C23">
        <v>19.74878</v>
      </c>
      <c r="D23">
        <v>19.440919999999998</v>
      </c>
      <c r="E23">
        <v>24.44032</v>
      </c>
      <c r="F23">
        <v>5.0560000000000001E-2</v>
      </c>
      <c r="G23">
        <v>0</v>
      </c>
      <c r="H23">
        <v>2.6900000000000001E-3</v>
      </c>
      <c r="I23">
        <v>0.28869</v>
      </c>
      <c r="J23">
        <v>7.7189999999999995E-2</v>
      </c>
      <c r="K23">
        <v>-2.1100000000000001E-2</v>
      </c>
      <c r="L23">
        <v>0.75271999999999994</v>
      </c>
      <c r="M23">
        <v>4.7200000000000002E-3</v>
      </c>
      <c r="N23">
        <v>6.5110000000000001E-2</v>
      </c>
      <c r="O23">
        <v>85.202820000000003</v>
      </c>
      <c r="P23">
        <v>0.79351000000000005</v>
      </c>
      <c r="Q23">
        <v>517.82036000000005</v>
      </c>
      <c r="R23">
        <v>301.61669000000001</v>
      </c>
      <c r="S23" t="s">
        <v>27</v>
      </c>
      <c r="T23" t="e" cm="1">
        <f t="array" ref="T23">-Inf</f>
        <v>#NAME?</v>
      </c>
      <c r="U23">
        <v>3.9500000000000004E-3</v>
      </c>
      <c r="V23">
        <v>5.7600000000000004E-3</v>
      </c>
      <c r="W23">
        <v>5.3400000000000001E-3</v>
      </c>
      <c r="X23">
        <v>4.1000000000000003E-3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23.819120000000002</v>
      </c>
      <c r="B24">
        <v>24.425879999999999</v>
      </c>
      <c r="C24">
        <v>19.750910000000001</v>
      </c>
      <c r="D24">
        <v>19.440270000000002</v>
      </c>
      <c r="E24">
        <v>24.44134</v>
      </c>
      <c r="F24">
        <v>5.0279999999999998E-2</v>
      </c>
      <c r="G24">
        <v>0</v>
      </c>
      <c r="H24">
        <v>3.15E-3</v>
      </c>
      <c r="I24">
        <v>0.28754999999999997</v>
      </c>
      <c r="J24">
        <v>8.072E-2</v>
      </c>
      <c r="K24">
        <v>-1.7100000000000001E-2</v>
      </c>
      <c r="L24">
        <v>0.75697999999999999</v>
      </c>
      <c r="M24">
        <v>5.2199999999999998E-3</v>
      </c>
      <c r="N24">
        <v>6.5339999999999995E-2</v>
      </c>
      <c r="O24">
        <v>84.867580000000004</v>
      </c>
      <c r="P24">
        <v>0.93079000000000001</v>
      </c>
      <c r="Q24">
        <v>541.47329000000002</v>
      </c>
      <c r="R24">
        <v>299.94738999999998</v>
      </c>
      <c r="S24" t="s">
        <v>27</v>
      </c>
      <c r="T24" t="e" cm="1">
        <f t="array" ref="T24">-Inf</f>
        <v>#NAME?</v>
      </c>
      <c r="U24">
        <v>3.96E-3</v>
      </c>
      <c r="V24">
        <v>5.77E-3</v>
      </c>
      <c r="W24">
        <v>5.3299999999999997E-3</v>
      </c>
      <c r="X24">
        <v>4.1099999999999999E-3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24.81879</v>
      </c>
      <c r="B25">
        <v>24.427489999999999</v>
      </c>
      <c r="C25">
        <v>19.750679999999999</v>
      </c>
      <c r="D25">
        <v>19.44042</v>
      </c>
      <c r="E25">
        <v>24.440989999999999</v>
      </c>
      <c r="F25">
        <v>4.9849999999999998E-2</v>
      </c>
      <c r="G25">
        <v>0</v>
      </c>
      <c r="H25">
        <v>3.3400000000000001E-3</v>
      </c>
      <c r="I25">
        <v>0.28825000000000001</v>
      </c>
      <c r="J25">
        <v>8.5639999999999994E-2</v>
      </c>
      <c r="K25">
        <v>-1.8710000000000001E-2</v>
      </c>
      <c r="L25">
        <v>0.75426000000000004</v>
      </c>
      <c r="M25">
        <v>4.8399999999999997E-3</v>
      </c>
      <c r="N25">
        <v>6.4699999999999994E-2</v>
      </c>
      <c r="O25">
        <v>85.072919999999996</v>
      </c>
      <c r="P25">
        <v>0.9869</v>
      </c>
      <c r="Q25">
        <v>574.52364999999998</v>
      </c>
      <c r="R25">
        <v>297.40147999999999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5.3400000000000001E-3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25.818719999999999</v>
      </c>
      <c r="B26">
        <v>24.428070000000002</v>
      </c>
      <c r="C26">
        <v>19.749680000000001</v>
      </c>
      <c r="D26">
        <v>19.440629999999999</v>
      </c>
      <c r="E26">
        <v>24.44116</v>
      </c>
      <c r="F26">
        <v>5.076E-2</v>
      </c>
      <c r="G26">
        <v>0</v>
      </c>
      <c r="H26">
        <v>3.2100000000000002E-3</v>
      </c>
      <c r="I26">
        <v>0.28869</v>
      </c>
      <c r="J26">
        <v>8.1570000000000004E-2</v>
      </c>
      <c r="K26">
        <v>-1.5709999999999998E-2</v>
      </c>
      <c r="L26">
        <v>0.75499000000000005</v>
      </c>
      <c r="M26">
        <v>4.47E-3</v>
      </c>
      <c r="N26">
        <v>6.5629999999999994E-2</v>
      </c>
      <c r="O26">
        <v>85.20299</v>
      </c>
      <c r="P26">
        <v>0.94838999999999996</v>
      </c>
      <c r="Q26">
        <v>547.19294000000002</v>
      </c>
      <c r="R26">
        <v>302.82393000000002</v>
      </c>
      <c r="S26" t="s">
        <v>27</v>
      </c>
      <c r="T26" t="e" cm="1">
        <f t="array" ref="T26">-Inf</f>
        <v>#NAME?</v>
      </c>
      <c r="U26">
        <v>3.9699999999999996E-3</v>
      </c>
      <c r="V26">
        <v>5.7600000000000004E-3</v>
      </c>
      <c r="W26">
        <v>5.3400000000000001E-3</v>
      </c>
      <c r="X26">
        <v>4.1099999999999999E-3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26.81859</v>
      </c>
      <c r="B27">
        <v>24.427589999999999</v>
      </c>
      <c r="C27">
        <v>19.749169999999999</v>
      </c>
      <c r="D27">
        <v>19.44032</v>
      </c>
      <c r="E27">
        <v>24.44153</v>
      </c>
      <c r="F27">
        <v>5.0169999999999999E-2</v>
      </c>
      <c r="G27">
        <v>0</v>
      </c>
      <c r="H27">
        <v>3.46E-3</v>
      </c>
      <c r="I27">
        <v>0.28754000000000002</v>
      </c>
      <c r="J27">
        <v>8.0409999999999995E-2</v>
      </c>
      <c r="K27">
        <v>-1.881E-2</v>
      </c>
      <c r="L27">
        <v>0.75172000000000005</v>
      </c>
      <c r="M27">
        <v>4.6899999999999997E-3</v>
      </c>
      <c r="N27">
        <v>6.4810000000000006E-2</v>
      </c>
      <c r="O27">
        <v>84.865210000000005</v>
      </c>
      <c r="P27">
        <v>1.0213099999999999</v>
      </c>
      <c r="Q27">
        <v>539.42642999999998</v>
      </c>
      <c r="R27">
        <v>299.26785000000001</v>
      </c>
      <c r="S27" t="s">
        <v>27</v>
      </c>
      <c r="T27" t="e" cm="1">
        <f t="array" ref="T27">-Inf</f>
        <v>#NAME?</v>
      </c>
      <c r="U27">
        <v>3.96E-3</v>
      </c>
      <c r="V27">
        <v>5.7499999999999999E-3</v>
      </c>
      <c r="W27">
        <v>5.3299999999999997E-3</v>
      </c>
      <c r="X27">
        <v>4.1099999999999999E-3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27.81889</v>
      </c>
      <c r="B28">
        <v>24.426110000000001</v>
      </c>
      <c r="C28">
        <v>19.749600000000001</v>
      </c>
      <c r="D28">
        <v>19.440799999999999</v>
      </c>
      <c r="E28">
        <v>24.440829999999998</v>
      </c>
      <c r="F28">
        <v>5.0819999999999997E-2</v>
      </c>
      <c r="G28">
        <v>0</v>
      </c>
      <c r="H28">
        <v>2.8600000000000001E-3</v>
      </c>
      <c r="I28">
        <v>0.28843999999999997</v>
      </c>
      <c r="J28">
        <v>8.5540000000000005E-2</v>
      </c>
      <c r="K28">
        <v>-1.5939999999999999E-2</v>
      </c>
      <c r="L28">
        <v>0.75487000000000004</v>
      </c>
      <c r="M28">
        <v>5.2700000000000004E-3</v>
      </c>
      <c r="N28">
        <v>6.5640000000000004E-2</v>
      </c>
      <c r="O28">
        <v>85.129499999999993</v>
      </c>
      <c r="P28">
        <v>0.84399000000000002</v>
      </c>
      <c r="Q28">
        <v>573.78886999999997</v>
      </c>
      <c r="R28">
        <v>303.14621</v>
      </c>
      <c r="S28" t="s">
        <v>27</v>
      </c>
      <c r="T28" t="e" cm="1">
        <f t="array" ref="T28">-Inf</f>
        <v>#NAME?</v>
      </c>
      <c r="U28">
        <v>3.9699999999999996E-3</v>
      </c>
      <c r="V28">
        <v>5.7600000000000004E-3</v>
      </c>
      <c r="W28">
        <v>5.3400000000000001E-3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28.820879999999999</v>
      </c>
      <c r="B29">
        <v>24.425630000000002</v>
      </c>
      <c r="C29">
        <v>19.750119999999999</v>
      </c>
      <c r="D29">
        <v>19.440550000000002</v>
      </c>
      <c r="E29">
        <v>24.441420000000001</v>
      </c>
      <c r="F29">
        <v>5.0729999999999997E-2</v>
      </c>
      <c r="G29">
        <v>0</v>
      </c>
      <c r="H29">
        <v>3.0200000000000001E-3</v>
      </c>
      <c r="I29">
        <v>0.28716999999999998</v>
      </c>
      <c r="J29">
        <v>8.6569999999999994E-2</v>
      </c>
      <c r="K29">
        <v>-1.576E-2</v>
      </c>
      <c r="L29">
        <v>0.75853999999999999</v>
      </c>
      <c r="M29">
        <v>5.7200000000000003E-3</v>
      </c>
      <c r="N29">
        <v>6.5689999999999998E-2</v>
      </c>
      <c r="O29">
        <v>84.756469999999993</v>
      </c>
      <c r="P29">
        <v>0.89012000000000002</v>
      </c>
      <c r="Q29">
        <v>580.70006999999998</v>
      </c>
      <c r="R29">
        <v>302.61586</v>
      </c>
      <c r="S29" t="s">
        <v>27</v>
      </c>
      <c r="T29" t="e" cm="1">
        <f t="array" ref="T29">-Inf</f>
        <v>#NAME?</v>
      </c>
      <c r="U29">
        <v>3.9699999999999996E-3</v>
      </c>
      <c r="V29">
        <v>5.77E-3</v>
      </c>
      <c r="W29">
        <v>5.3299999999999997E-3</v>
      </c>
      <c r="X29">
        <v>4.1099999999999999E-3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29.82038</v>
      </c>
      <c r="B30">
        <v>24.426449999999999</v>
      </c>
      <c r="C30">
        <v>19.749659999999999</v>
      </c>
      <c r="D30">
        <v>19.44021</v>
      </c>
      <c r="E30">
        <v>24.440909999999999</v>
      </c>
      <c r="F30">
        <v>5.0680000000000003E-2</v>
      </c>
      <c r="G30">
        <v>0</v>
      </c>
      <c r="H30">
        <v>2.96E-3</v>
      </c>
      <c r="I30">
        <v>0.28821000000000002</v>
      </c>
      <c r="J30">
        <v>8.4889999999999993E-2</v>
      </c>
      <c r="K30">
        <v>-1.653E-2</v>
      </c>
      <c r="L30">
        <v>0.75453999999999999</v>
      </c>
      <c r="M30">
        <v>5.13E-3</v>
      </c>
      <c r="N30">
        <v>6.5600000000000006E-2</v>
      </c>
      <c r="O30">
        <v>85.061920000000001</v>
      </c>
      <c r="P30">
        <v>0.87312999999999996</v>
      </c>
      <c r="Q30">
        <v>569.45998999999995</v>
      </c>
      <c r="R30">
        <v>302.32569999999998</v>
      </c>
      <c r="S30" t="s">
        <v>27</v>
      </c>
      <c r="T30" t="e" cm="1">
        <f t="array" ref="T30">-Inf</f>
        <v>#NAME?</v>
      </c>
      <c r="U30">
        <v>3.96E-3</v>
      </c>
      <c r="V30">
        <v>5.7600000000000004E-3</v>
      </c>
      <c r="W30">
        <v>5.3400000000000001E-3</v>
      </c>
      <c r="X30">
        <v>4.1099999999999999E-3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30.823250000000002</v>
      </c>
      <c r="B31">
        <v>24.425750000000001</v>
      </c>
      <c r="C31">
        <v>19.75055</v>
      </c>
      <c r="D31">
        <v>19.438500000000001</v>
      </c>
      <c r="E31">
        <v>24.440329999999999</v>
      </c>
      <c r="F31">
        <v>5.0479999999999997E-2</v>
      </c>
      <c r="G31">
        <v>0</v>
      </c>
      <c r="H31">
        <v>3.9899999999999996E-3</v>
      </c>
      <c r="I31">
        <v>0.28998000000000002</v>
      </c>
      <c r="J31">
        <v>7.7479999999999993E-2</v>
      </c>
      <c r="K31">
        <v>-2.1389999999999999E-2</v>
      </c>
      <c r="L31">
        <v>0.75148999999999999</v>
      </c>
      <c r="M31">
        <v>4.7200000000000002E-3</v>
      </c>
      <c r="N31">
        <v>6.59E-2</v>
      </c>
      <c r="O31">
        <v>85.585840000000005</v>
      </c>
      <c r="P31">
        <v>1.1774100000000001</v>
      </c>
      <c r="Q31">
        <v>519.73204999999996</v>
      </c>
      <c r="R31">
        <v>301.15625999999997</v>
      </c>
      <c r="S31" t="s">
        <v>27</v>
      </c>
      <c r="T31" t="e" cm="1">
        <f t="array" ref="T31">-Inf</f>
        <v>#NAME?</v>
      </c>
      <c r="U31">
        <v>3.9500000000000004E-3</v>
      </c>
      <c r="V31">
        <v>5.7499999999999999E-3</v>
      </c>
      <c r="W31">
        <v>5.3499999999999997E-3</v>
      </c>
      <c r="X31">
        <v>4.1000000000000003E-3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31.825430000000001</v>
      </c>
      <c r="B32">
        <v>24.424939999999999</v>
      </c>
      <c r="C32">
        <v>19.749040000000001</v>
      </c>
      <c r="D32">
        <v>19.44032</v>
      </c>
      <c r="E32">
        <v>24.441739999999999</v>
      </c>
      <c r="F32">
        <v>5.0529999999999999E-2</v>
      </c>
      <c r="G32">
        <v>0</v>
      </c>
      <c r="H32">
        <v>3.3500000000000001E-3</v>
      </c>
      <c r="I32">
        <v>0.28915000000000002</v>
      </c>
      <c r="J32">
        <v>7.1220000000000006E-2</v>
      </c>
      <c r="K32">
        <v>-1.8689999999999998E-2</v>
      </c>
      <c r="L32">
        <v>0.75080999999999998</v>
      </c>
      <c r="M32">
        <v>5.0099999999999997E-3</v>
      </c>
      <c r="N32">
        <v>6.5250000000000002E-2</v>
      </c>
      <c r="O32">
        <v>85.338499999999996</v>
      </c>
      <c r="P32">
        <v>0.99</v>
      </c>
      <c r="Q32">
        <v>477.75483000000003</v>
      </c>
      <c r="R32">
        <v>301.40291000000002</v>
      </c>
      <c r="S32" t="s">
        <v>27</v>
      </c>
      <c r="T32" t="e" cm="1">
        <f t="array" ref="T32">-Inf</f>
        <v>#NAME?</v>
      </c>
      <c r="U32">
        <v>3.96E-3</v>
      </c>
      <c r="V32">
        <v>5.7499999999999999E-3</v>
      </c>
      <c r="W32">
        <v>5.3400000000000001E-3</v>
      </c>
      <c r="X32">
        <v>4.0899999999999999E-3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32.82676</v>
      </c>
      <c r="B33">
        <v>24.424810000000001</v>
      </c>
      <c r="C33">
        <v>19.748889999999999</v>
      </c>
      <c r="D33">
        <v>19.44022</v>
      </c>
      <c r="E33">
        <v>24.442060000000001</v>
      </c>
      <c r="F33">
        <v>5.0279999999999998E-2</v>
      </c>
      <c r="G33">
        <v>0</v>
      </c>
      <c r="H33">
        <v>3.3300000000000001E-3</v>
      </c>
      <c r="I33">
        <v>0.28921999999999998</v>
      </c>
      <c r="J33">
        <v>8.2369999999999999E-2</v>
      </c>
      <c r="K33">
        <v>-2.0140000000000002E-2</v>
      </c>
      <c r="L33">
        <v>0.75512000000000001</v>
      </c>
      <c r="M33">
        <v>5.94E-3</v>
      </c>
      <c r="N33">
        <v>6.4920000000000005E-2</v>
      </c>
      <c r="O33">
        <v>85.359889999999993</v>
      </c>
      <c r="P33">
        <v>0.98357000000000006</v>
      </c>
      <c r="Q33">
        <v>552.53312000000005</v>
      </c>
      <c r="R33">
        <v>299.93428999999998</v>
      </c>
      <c r="S33" t="s">
        <v>27</v>
      </c>
      <c r="T33" t="e" cm="1">
        <f t="array" ref="T33">-Inf</f>
        <v>#NAME?</v>
      </c>
      <c r="U33">
        <v>3.96E-3</v>
      </c>
      <c r="V33">
        <v>5.7600000000000004E-3</v>
      </c>
      <c r="W33">
        <v>5.3400000000000001E-3</v>
      </c>
      <c r="X33">
        <v>4.1099999999999999E-3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33.827970000000001</v>
      </c>
      <c r="B34">
        <v>24.425270000000001</v>
      </c>
      <c r="C34">
        <v>19.748709999999999</v>
      </c>
      <c r="D34">
        <v>19.43976</v>
      </c>
      <c r="E34">
        <v>24.441040000000001</v>
      </c>
      <c r="F34">
        <v>5.0220000000000001E-2</v>
      </c>
      <c r="G34">
        <v>0</v>
      </c>
      <c r="H34">
        <v>3.5300000000000002E-3</v>
      </c>
      <c r="I34">
        <v>0.28960000000000002</v>
      </c>
      <c r="J34">
        <v>7.8070000000000001E-2</v>
      </c>
      <c r="K34">
        <v>-1.9179999999999999E-2</v>
      </c>
      <c r="L34">
        <v>0.75138000000000005</v>
      </c>
      <c r="M34">
        <v>5.1500000000000001E-3</v>
      </c>
      <c r="N34">
        <v>6.4899999999999999E-2</v>
      </c>
      <c r="O34">
        <v>85.471140000000005</v>
      </c>
      <c r="P34">
        <v>1.04247</v>
      </c>
      <c r="Q34">
        <v>523.67287999999996</v>
      </c>
      <c r="R34">
        <v>299.57848000000001</v>
      </c>
      <c r="S34" t="s">
        <v>27</v>
      </c>
      <c r="T34" t="e" cm="1">
        <f t="array" ref="T34">-Inf</f>
        <v>#NAME?</v>
      </c>
      <c r="U34">
        <v>3.96E-3</v>
      </c>
      <c r="V34">
        <v>5.7499999999999999E-3</v>
      </c>
      <c r="W34">
        <v>5.3400000000000001E-3</v>
      </c>
      <c r="X34">
        <v>4.1000000000000003E-3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34.828060000000001</v>
      </c>
      <c r="B35">
        <v>24.42558</v>
      </c>
      <c r="C35">
        <v>19.74907</v>
      </c>
      <c r="D35">
        <v>19.438479999999998</v>
      </c>
      <c r="E35">
        <v>24.440560000000001</v>
      </c>
      <c r="F35">
        <v>5.0599999999999999E-2</v>
      </c>
      <c r="G35">
        <v>0</v>
      </c>
      <c r="H35">
        <v>2.82E-3</v>
      </c>
      <c r="I35">
        <v>0.28852</v>
      </c>
      <c r="J35">
        <v>8.1390000000000004E-2</v>
      </c>
      <c r="K35">
        <v>-1.602E-2</v>
      </c>
      <c r="L35">
        <v>0.75285000000000002</v>
      </c>
      <c r="M35">
        <v>5.1000000000000004E-3</v>
      </c>
      <c r="N35">
        <v>6.5740000000000007E-2</v>
      </c>
      <c r="O35">
        <v>85.153409999999994</v>
      </c>
      <c r="P35">
        <v>0.83179000000000003</v>
      </c>
      <c r="Q35">
        <v>545.95549000000005</v>
      </c>
      <c r="R35">
        <v>301.86201</v>
      </c>
      <c r="S35" t="s">
        <v>27</v>
      </c>
      <c r="T35" t="e" cm="1">
        <f t="array" ref="T35">-Inf</f>
        <v>#NAME?</v>
      </c>
      <c r="U35">
        <v>3.9699999999999996E-3</v>
      </c>
      <c r="V35">
        <v>5.7600000000000004E-3</v>
      </c>
      <c r="W35">
        <v>5.3400000000000001E-3</v>
      </c>
      <c r="X35">
        <v>4.1099999999999999E-3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35.828220000000002</v>
      </c>
      <c r="B36">
        <v>24.427409999999998</v>
      </c>
      <c r="C36">
        <v>19.749009999999998</v>
      </c>
      <c r="D36">
        <v>19.440519999999999</v>
      </c>
      <c r="E36">
        <v>24.441590000000001</v>
      </c>
      <c r="F36">
        <v>5.0160000000000003E-2</v>
      </c>
      <c r="G36">
        <v>0</v>
      </c>
      <c r="H36">
        <v>3.4399999999999999E-3</v>
      </c>
      <c r="I36">
        <v>0.28848000000000001</v>
      </c>
      <c r="J36">
        <v>7.9899999999999999E-2</v>
      </c>
      <c r="K36">
        <v>-1.984E-2</v>
      </c>
      <c r="L36">
        <v>0.75583999999999996</v>
      </c>
      <c r="M36">
        <v>4.7400000000000003E-3</v>
      </c>
      <c r="N36">
        <v>6.472E-2</v>
      </c>
      <c r="O36">
        <v>85.140630000000002</v>
      </c>
      <c r="P36">
        <v>1.0163899999999999</v>
      </c>
      <c r="Q36">
        <v>535.98064999999997</v>
      </c>
      <c r="R36">
        <v>299.20096999999998</v>
      </c>
      <c r="S36" t="s">
        <v>27</v>
      </c>
      <c r="T36" t="e" cm="1">
        <f t="array" ref="T36">-Inf</f>
        <v>#NAME?</v>
      </c>
      <c r="U36">
        <v>3.96E-3</v>
      </c>
      <c r="V36">
        <v>5.7600000000000004E-3</v>
      </c>
      <c r="W36">
        <v>5.3400000000000001E-3</v>
      </c>
      <c r="X36">
        <v>4.1099999999999999E-3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36.829410000000003</v>
      </c>
      <c r="B37">
        <v>24.427240000000001</v>
      </c>
      <c r="C37">
        <v>19.748830000000002</v>
      </c>
      <c r="D37">
        <v>19.43918</v>
      </c>
      <c r="E37">
        <v>24.44314</v>
      </c>
      <c r="F37">
        <v>5.0340000000000003E-2</v>
      </c>
      <c r="G37">
        <v>0</v>
      </c>
      <c r="H37">
        <v>3.4499999999999999E-3</v>
      </c>
      <c r="I37">
        <v>0.29027999999999998</v>
      </c>
      <c r="J37">
        <v>7.8829999999999997E-2</v>
      </c>
      <c r="K37">
        <v>-2.0049999999999998E-2</v>
      </c>
      <c r="L37">
        <v>0.75377000000000005</v>
      </c>
      <c r="M37">
        <v>5.2399999999999999E-3</v>
      </c>
      <c r="N37">
        <v>6.5199999999999994E-2</v>
      </c>
      <c r="O37">
        <v>85.672650000000004</v>
      </c>
      <c r="P37">
        <v>1.0185900000000001</v>
      </c>
      <c r="Q37">
        <v>528.85392000000002</v>
      </c>
      <c r="R37">
        <v>300.27956999999998</v>
      </c>
      <c r="S37" t="s">
        <v>27</v>
      </c>
      <c r="T37" t="e" cm="1">
        <f t="array" ref="T37">-Inf</f>
        <v>#NAME?</v>
      </c>
      <c r="U37">
        <v>3.96E-3</v>
      </c>
      <c r="V37">
        <v>5.7600000000000004E-3</v>
      </c>
      <c r="W37">
        <v>5.3499999999999997E-3</v>
      </c>
      <c r="X37">
        <v>4.1000000000000003E-3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37.831809999999997</v>
      </c>
      <c r="B38">
        <v>24.426960000000001</v>
      </c>
      <c r="C38">
        <v>19.748830000000002</v>
      </c>
      <c r="D38">
        <v>19.43881</v>
      </c>
      <c r="E38">
        <v>24.44323</v>
      </c>
      <c r="F38">
        <v>4.9880000000000001E-2</v>
      </c>
      <c r="G38">
        <v>0</v>
      </c>
      <c r="H38">
        <v>2.8999999999999998E-3</v>
      </c>
      <c r="I38">
        <v>0.2878</v>
      </c>
      <c r="J38">
        <v>8.949E-2</v>
      </c>
      <c r="K38">
        <v>-1.883E-2</v>
      </c>
      <c r="L38">
        <v>0.75456999999999996</v>
      </c>
      <c r="M38">
        <v>6.0899999999999999E-3</v>
      </c>
      <c r="N38">
        <v>6.4689999999999998E-2</v>
      </c>
      <c r="O38">
        <v>84.941699999999997</v>
      </c>
      <c r="P38">
        <v>0.85531000000000001</v>
      </c>
      <c r="Q38">
        <v>600.30645000000004</v>
      </c>
      <c r="R38">
        <v>297.54608999999999</v>
      </c>
      <c r="S38" t="s">
        <v>27</v>
      </c>
      <c r="T38" t="e" cm="1">
        <f t="array" ref="T38">-Inf</f>
        <v>#NAME?</v>
      </c>
      <c r="U38">
        <v>3.96E-3</v>
      </c>
      <c r="V38">
        <v>5.7600000000000004E-3</v>
      </c>
      <c r="W38">
        <v>5.3400000000000001E-3</v>
      </c>
      <c r="X38">
        <v>4.1200000000000004E-3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38.831719999999997</v>
      </c>
      <c r="B39">
        <v>24.42746</v>
      </c>
      <c r="C39">
        <v>19.747789999999998</v>
      </c>
      <c r="D39">
        <v>19.439789999999999</v>
      </c>
      <c r="E39">
        <v>24.443840000000002</v>
      </c>
      <c r="F39">
        <v>5.0560000000000001E-2</v>
      </c>
      <c r="G39">
        <v>0</v>
      </c>
      <c r="H39">
        <v>3.1900000000000001E-3</v>
      </c>
      <c r="I39">
        <v>0.28914000000000001</v>
      </c>
      <c r="J39">
        <v>7.0699999999999999E-2</v>
      </c>
      <c r="K39">
        <v>-1.7940000000000001E-2</v>
      </c>
      <c r="L39">
        <v>0.75195999999999996</v>
      </c>
      <c r="M39">
        <v>4.8500000000000001E-3</v>
      </c>
      <c r="N39">
        <v>6.5140000000000003E-2</v>
      </c>
      <c r="O39">
        <v>85.336389999999994</v>
      </c>
      <c r="P39">
        <v>0.94233999999999996</v>
      </c>
      <c r="Q39">
        <v>474.27715000000001</v>
      </c>
      <c r="R39">
        <v>301.58141000000001</v>
      </c>
      <c r="S39" t="s">
        <v>27</v>
      </c>
      <c r="T39" t="e" cm="1">
        <f t="array" ref="T39">-Inf</f>
        <v>#NAME?</v>
      </c>
      <c r="U39">
        <v>3.96E-3</v>
      </c>
      <c r="V39">
        <v>5.7499999999999999E-3</v>
      </c>
      <c r="W39">
        <v>5.3400000000000001E-3</v>
      </c>
      <c r="X39">
        <v>4.0899999999999999E-3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39.832239999999999</v>
      </c>
      <c r="B40">
        <v>24.42859</v>
      </c>
      <c r="C40">
        <v>19.74841</v>
      </c>
      <c r="D40">
        <v>19.43985</v>
      </c>
      <c r="E40">
        <v>24.44341</v>
      </c>
      <c r="F40">
        <v>5.042E-2</v>
      </c>
      <c r="G40">
        <v>0</v>
      </c>
      <c r="H40">
        <v>3.3999999999999998E-3</v>
      </c>
      <c r="I40">
        <v>0.28927999999999998</v>
      </c>
      <c r="J40">
        <v>9.0529999999999999E-2</v>
      </c>
      <c r="K40">
        <v>-1.9890000000000001E-2</v>
      </c>
      <c r="L40">
        <v>0.75312999999999997</v>
      </c>
      <c r="M40">
        <v>5.6100000000000004E-3</v>
      </c>
      <c r="N40">
        <v>6.5070000000000003E-2</v>
      </c>
      <c r="O40">
        <v>85.379069999999999</v>
      </c>
      <c r="P40">
        <v>1.00444</v>
      </c>
      <c r="Q40">
        <v>607.29012</v>
      </c>
      <c r="R40">
        <v>300.74202000000002</v>
      </c>
      <c r="S40" t="s">
        <v>27</v>
      </c>
      <c r="T40" t="e" cm="1">
        <f t="array" ref="T40">-Inf</f>
        <v>#NAME?</v>
      </c>
      <c r="U40">
        <v>3.96E-3</v>
      </c>
      <c r="V40">
        <v>5.7600000000000004E-3</v>
      </c>
      <c r="W40">
        <v>5.3400000000000001E-3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40.832389999999997</v>
      </c>
      <c r="B41">
        <v>24.42895</v>
      </c>
      <c r="C41">
        <v>19.74906</v>
      </c>
      <c r="D41">
        <v>19.439350000000001</v>
      </c>
      <c r="E41">
        <v>24.442609999999998</v>
      </c>
      <c r="F41">
        <v>5.0500000000000003E-2</v>
      </c>
      <c r="G41">
        <v>0</v>
      </c>
      <c r="H41">
        <v>3.1199999999999999E-3</v>
      </c>
      <c r="I41">
        <v>0.28698000000000001</v>
      </c>
      <c r="J41">
        <v>7.0650000000000004E-2</v>
      </c>
      <c r="K41">
        <v>-1.4290000000000001E-2</v>
      </c>
      <c r="L41">
        <v>0.75329000000000002</v>
      </c>
      <c r="M41">
        <v>4.0400000000000002E-3</v>
      </c>
      <c r="N41">
        <v>6.5420000000000006E-2</v>
      </c>
      <c r="O41">
        <v>84.697730000000007</v>
      </c>
      <c r="P41">
        <v>0.92010999999999998</v>
      </c>
      <c r="Q41">
        <v>473.93666999999999</v>
      </c>
      <c r="R41">
        <v>301.23167999999998</v>
      </c>
      <c r="S41" t="s">
        <v>27</v>
      </c>
      <c r="T41" t="e" cm="1">
        <f t="array" ref="T41">-Inf</f>
        <v>#NAME?</v>
      </c>
      <c r="U41">
        <v>3.9699999999999996E-3</v>
      </c>
      <c r="V41">
        <v>5.7600000000000004E-3</v>
      </c>
      <c r="W41">
        <v>5.3299999999999997E-3</v>
      </c>
      <c r="X41">
        <v>4.0899999999999999E-3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41.83428</v>
      </c>
      <c r="B42">
        <v>24.42803</v>
      </c>
      <c r="C42">
        <v>19.748709999999999</v>
      </c>
      <c r="D42">
        <v>19.43891</v>
      </c>
      <c r="E42">
        <v>24.443079999999998</v>
      </c>
      <c r="F42">
        <v>5.0200000000000002E-2</v>
      </c>
      <c r="G42">
        <v>0</v>
      </c>
      <c r="H42">
        <v>3.31E-3</v>
      </c>
      <c r="I42">
        <v>0.28892000000000001</v>
      </c>
      <c r="J42">
        <v>8.48E-2</v>
      </c>
      <c r="K42">
        <v>-2.0469999999999999E-2</v>
      </c>
      <c r="L42">
        <v>0.75422</v>
      </c>
      <c r="M42">
        <v>5.3400000000000001E-3</v>
      </c>
      <c r="N42">
        <v>6.5060000000000007E-2</v>
      </c>
      <c r="O42">
        <v>85.272239999999996</v>
      </c>
      <c r="P42">
        <v>0.97801000000000005</v>
      </c>
      <c r="Q42">
        <v>568.85847999999999</v>
      </c>
      <c r="R42">
        <v>299.47617000000002</v>
      </c>
      <c r="S42" t="s">
        <v>27</v>
      </c>
      <c r="T42" t="e" cm="1">
        <f t="array" ref="T42">-Inf</f>
        <v>#NAME?</v>
      </c>
      <c r="U42">
        <v>3.9500000000000004E-3</v>
      </c>
      <c r="V42">
        <v>5.7600000000000004E-3</v>
      </c>
      <c r="W42">
        <v>5.3400000000000001E-3</v>
      </c>
      <c r="X42">
        <v>4.1099999999999999E-3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42.835859999999997</v>
      </c>
      <c r="B43">
        <v>24.429279999999999</v>
      </c>
      <c r="C43">
        <v>19.749009999999998</v>
      </c>
      <c r="D43">
        <v>19.439080000000001</v>
      </c>
      <c r="E43">
        <v>24.441970000000001</v>
      </c>
      <c r="F43">
        <v>5.0220000000000001E-2</v>
      </c>
      <c r="G43">
        <v>0</v>
      </c>
      <c r="H43">
        <v>3.7499999999999999E-3</v>
      </c>
      <c r="I43">
        <v>0.28793000000000002</v>
      </c>
      <c r="J43">
        <v>8.4510000000000002E-2</v>
      </c>
      <c r="K43">
        <v>-2.0889999999999999E-2</v>
      </c>
      <c r="L43">
        <v>0.75277000000000005</v>
      </c>
      <c r="M43">
        <v>4.4799999999999996E-3</v>
      </c>
      <c r="N43">
        <v>6.5110000000000001E-2</v>
      </c>
      <c r="O43">
        <v>84.980559999999997</v>
      </c>
      <c r="P43">
        <v>1.1058300000000001</v>
      </c>
      <c r="Q43">
        <v>566.91583000000003</v>
      </c>
      <c r="R43">
        <v>299.59545000000003</v>
      </c>
      <c r="S43" t="s">
        <v>27</v>
      </c>
      <c r="T43" t="e" cm="1">
        <f t="array" ref="T43">-Inf</f>
        <v>#NAME?</v>
      </c>
      <c r="U43">
        <v>3.9500000000000004E-3</v>
      </c>
      <c r="V43">
        <v>5.7600000000000004E-3</v>
      </c>
      <c r="W43">
        <v>5.3400000000000001E-3</v>
      </c>
      <c r="X43">
        <v>4.1099999999999999E-3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43.835500000000003</v>
      </c>
      <c r="B44">
        <v>24.429770000000001</v>
      </c>
      <c r="C44">
        <v>19.74887</v>
      </c>
      <c r="D44">
        <v>19.438929999999999</v>
      </c>
      <c r="E44">
        <v>24.443000000000001</v>
      </c>
      <c r="F44">
        <v>5.0049999999999997E-2</v>
      </c>
      <c r="G44">
        <v>0</v>
      </c>
      <c r="H44">
        <v>3.46E-3</v>
      </c>
      <c r="I44">
        <v>0.28920000000000001</v>
      </c>
      <c r="J44">
        <v>7.9729999999999995E-2</v>
      </c>
      <c r="K44">
        <v>-1.9449999999999999E-2</v>
      </c>
      <c r="L44">
        <v>0.75314000000000003</v>
      </c>
      <c r="M44">
        <v>4.4099999999999999E-3</v>
      </c>
      <c r="N44">
        <v>6.4879999999999993E-2</v>
      </c>
      <c r="O44">
        <v>85.355379999999997</v>
      </c>
      <c r="P44">
        <v>1.0221899999999999</v>
      </c>
      <c r="Q44">
        <v>534.88103000000001</v>
      </c>
      <c r="R44">
        <v>298.53455000000002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5.3400000000000001E-3</v>
      </c>
      <c r="X44">
        <v>4.1099999999999999E-3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44.837609999999998</v>
      </c>
      <c r="B45">
        <v>24.42963</v>
      </c>
      <c r="C45">
        <v>19.747979999999998</v>
      </c>
      <c r="D45">
        <v>19.438870000000001</v>
      </c>
      <c r="E45">
        <v>24.441970000000001</v>
      </c>
      <c r="F45">
        <v>5.0389999999999997E-2</v>
      </c>
      <c r="G45">
        <v>0</v>
      </c>
      <c r="H45">
        <v>3.82E-3</v>
      </c>
      <c r="I45">
        <v>0.28971000000000002</v>
      </c>
      <c r="J45">
        <v>7.8579999999999997E-2</v>
      </c>
      <c r="K45">
        <v>-1.9910000000000001E-2</v>
      </c>
      <c r="L45">
        <v>0.75148999999999999</v>
      </c>
      <c r="M45">
        <v>4.0600000000000002E-3</v>
      </c>
      <c r="N45">
        <v>6.5159999999999996E-2</v>
      </c>
      <c r="O45">
        <v>85.504679999999993</v>
      </c>
      <c r="P45">
        <v>1.127</v>
      </c>
      <c r="Q45">
        <v>527.15035</v>
      </c>
      <c r="R45">
        <v>300.61122</v>
      </c>
      <c r="S45" t="s">
        <v>27</v>
      </c>
      <c r="T45" t="e" cm="1">
        <f t="array" ref="T45">-Inf</f>
        <v>#NAME?</v>
      </c>
      <c r="U45">
        <v>3.96E-3</v>
      </c>
      <c r="V45">
        <v>5.7499999999999999E-3</v>
      </c>
      <c r="W45">
        <v>5.3400000000000001E-3</v>
      </c>
      <c r="X45">
        <v>4.1000000000000003E-3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45.837850000000003</v>
      </c>
      <c r="B46">
        <v>24.429939999999998</v>
      </c>
      <c r="C46">
        <v>19.748149999999999</v>
      </c>
      <c r="D46">
        <v>19.438030000000001</v>
      </c>
      <c r="E46">
        <v>24.443100000000001</v>
      </c>
      <c r="F46">
        <v>5.0360000000000002E-2</v>
      </c>
      <c r="G46">
        <v>0</v>
      </c>
      <c r="H46">
        <v>3.2599999999999999E-3</v>
      </c>
      <c r="I46">
        <v>0.28961999999999999</v>
      </c>
      <c r="J46">
        <v>7.9259999999999997E-2</v>
      </c>
      <c r="K46">
        <v>-1.9730000000000001E-2</v>
      </c>
      <c r="L46">
        <v>0.75285999999999997</v>
      </c>
      <c r="M46">
        <v>4.3600000000000002E-3</v>
      </c>
      <c r="N46">
        <v>6.5329999999999999E-2</v>
      </c>
      <c r="O46">
        <v>85.479050000000001</v>
      </c>
      <c r="P46">
        <v>0.96167999999999998</v>
      </c>
      <c r="Q46">
        <v>531.73848999999996</v>
      </c>
      <c r="R46">
        <v>300.42228</v>
      </c>
      <c r="S46" t="s">
        <v>27</v>
      </c>
      <c r="T46" t="e" cm="1">
        <f t="array" ref="T46">-Inf</f>
        <v>#NAME?</v>
      </c>
      <c r="U46">
        <v>3.96E-3</v>
      </c>
      <c r="V46">
        <v>5.7600000000000004E-3</v>
      </c>
      <c r="W46">
        <v>5.3400000000000001E-3</v>
      </c>
      <c r="X46">
        <v>4.1000000000000003E-3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46.839779999999998</v>
      </c>
      <c r="B47">
        <v>24.42905</v>
      </c>
      <c r="C47">
        <v>19.748699999999999</v>
      </c>
      <c r="D47">
        <v>19.43881</v>
      </c>
      <c r="E47">
        <v>24.443359999999998</v>
      </c>
      <c r="F47">
        <v>5.0270000000000002E-2</v>
      </c>
      <c r="G47">
        <v>0</v>
      </c>
      <c r="H47">
        <v>3.1900000000000001E-3</v>
      </c>
      <c r="I47">
        <v>0.28805999999999998</v>
      </c>
      <c r="J47">
        <v>8.6599999999999996E-2</v>
      </c>
      <c r="K47">
        <v>-1.8499999999999999E-2</v>
      </c>
      <c r="L47">
        <v>0.75512000000000001</v>
      </c>
      <c r="M47">
        <v>5.1900000000000002E-3</v>
      </c>
      <c r="N47">
        <v>6.5159999999999996E-2</v>
      </c>
      <c r="O47">
        <v>85.017449999999997</v>
      </c>
      <c r="P47">
        <v>0.94003999999999999</v>
      </c>
      <c r="Q47">
        <v>580.95087999999998</v>
      </c>
      <c r="R47">
        <v>299.85439000000002</v>
      </c>
      <c r="S47" t="s">
        <v>27</v>
      </c>
      <c r="T47" t="e" cm="1">
        <f t="array" ref="T47">-Inf</f>
        <v>#NAME?</v>
      </c>
      <c r="U47">
        <v>3.96E-3</v>
      </c>
      <c r="V47">
        <v>5.7600000000000004E-3</v>
      </c>
      <c r="W47">
        <v>5.3400000000000001E-3</v>
      </c>
      <c r="X47">
        <v>4.1099999999999999E-3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47.839680000000001</v>
      </c>
      <c r="B48">
        <v>24.429480000000002</v>
      </c>
      <c r="C48">
        <v>19.748010000000001</v>
      </c>
      <c r="D48">
        <v>19.439139999999998</v>
      </c>
      <c r="E48">
        <v>24.44286</v>
      </c>
      <c r="F48">
        <v>5.0500000000000003E-2</v>
      </c>
      <c r="G48">
        <v>0</v>
      </c>
      <c r="H48">
        <v>3.31E-3</v>
      </c>
      <c r="I48">
        <v>0.28859000000000001</v>
      </c>
      <c r="J48">
        <v>7.4569999999999997E-2</v>
      </c>
      <c r="K48">
        <v>-1.7479999999999999E-2</v>
      </c>
      <c r="L48">
        <v>0.74922999999999995</v>
      </c>
      <c r="M48">
        <v>4.1700000000000001E-3</v>
      </c>
      <c r="N48">
        <v>6.5250000000000002E-2</v>
      </c>
      <c r="O48">
        <v>85.173379999999995</v>
      </c>
      <c r="P48">
        <v>0.97663999999999995</v>
      </c>
      <c r="Q48">
        <v>500.28757999999999</v>
      </c>
      <c r="R48">
        <v>301.25565</v>
      </c>
      <c r="S48" t="s">
        <v>27</v>
      </c>
      <c r="T48" t="e" cm="1">
        <f t="array" ref="T48">-Inf</f>
        <v>#NAME?</v>
      </c>
      <c r="U48">
        <v>3.96E-3</v>
      </c>
      <c r="V48">
        <v>5.7499999999999999E-3</v>
      </c>
      <c r="W48">
        <v>5.3400000000000001E-3</v>
      </c>
      <c r="X48">
        <v>4.1000000000000003E-3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48.840009999999999</v>
      </c>
      <c r="B49">
        <v>24.430479999999999</v>
      </c>
      <c r="C49">
        <v>19.748249999999999</v>
      </c>
      <c r="D49">
        <v>19.439229999999998</v>
      </c>
      <c r="E49">
        <v>24.444379999999999</v>
      </c>
      <c r="F49">
        <v>5.0070000000000003E-2</v>
      </c>
      <c r="G49">
        <v>0</v>
      </c>
      <c r="H49">
        <v>3.3600000000000001E-3</v>
      </c>
      <c r="I49">
        <v>0.28970000000000001</v>
      </c>
      <c r="J49">
        <v>7.4370000000000006E-2</v>
      </c>
      <c r="K49">
        <v>-1.771E-2</v>
      </c>
      <c r="L49">
        <v>0.75478000000000001</v>
      </c>
      <c r="M49">
        <v>4.3200000000000001E-3</v>
      </c>
      <c r="N49">
        <v>6.4729999999999996E-2</v>
      </c>
      <c r="O49">
        <v>85.502979999999994</v>
      </c>
      <c r="P49">
        <v>0.99084000000000005</v>
      </c>
      <c r="Q49">
        <v>498.89557000000002</v>
      </c>
      <c r="R49">
        <v>298.69468999999998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5.3400000000000001E-3</v>
      </c>
      <c r="X49">
        <v>4.1000000000000003E-3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49.839559999999999</v>
      </c>
      <c r="B50">
        <v>24.431270000000001</v>
      </c>
      <c r="C50">
        <v>19.748049999999999</v>
      </c>
      <c r="D50">
        <v>19.43967</v>
      </c>
      <c r="E50">
        <v>24.44511</v>
      </c>
      <c r="F50">
        <v>5.04E-2</v>
      </c>
      <c r="G50">
        <v>0</v>
      </c>
      <c r="H50">
        <v>3.32E-3</v>
      </c>
      <c r="I50">
        <v>0.28922999999999999</v>
      </c>
      <c r="J50">
        <v>7.6869999999999994E-2</v>
      </c>
      <c r="K50">
        <v>-1.924E-2</v>
      </c>
      <c r="L50">
        <v>0.75382000000000005</v>
      </c>
      <c r="M50">
        <v>4.45E-3</v>
      </c>
      <c r="N50">
        <v>6.5009999999999998E-2</v>
      </c>
      <c r="O50">
        <v>85.364329999999995</v>
      </c>
      <c r="P50">
        <v>0.97863</v>
      </c>
      <c r="Q50">
        <v>515.72018000000003</v>
      </c>
      <c r="R50">
        <v>300.63722999999999</v>
      </c>
      <c r="S50" t="s">
        <v>27</v>
      </c>
      <c r="T50" t="e" cm="1">
        <f t="array" ref="T50">-Inf</f>
        <v>#NAME?</v>
      </c>
      <c r="U50">
        <v>3.96E-3</v>
      </c>
      <c r="V50">
        <v>5.7600000000000004E-3</v>
      </c>
      <c r="W50">
        <v>5.3400000000000001E-3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50.840389999999999</v>
      </c>
      <c r="B51">
        <v>24.43233</v>
      </c>
      <c r="C51">
        <v>19.74746</v>
      </c>
      <c r="D51">
        <v>19.438549999999999</v>
      </c>
      <c r="E51">
        <v>24.444649999999999</v>
      </c>
      <c r="F51">
        <v>5.0319999999999997E-2</v>
      </c>
      <c r="G51">
        <v>0</v>
      </c>
      <c r="H51">
        <v>3.9399999999999999E-3</v>
      </c>
      <c r="I51">
        <v>0.28920000000000001</v>
      </c>
      <c r="J51">
        <v>7.7509999999999996E-2</v>
      </c>
      <c r="K51">
        <v>-2.0480000000000002E-2</v>
      </c>
      <c r="L51">
        <v>0.75292000000000003</v>
      </c>
      <c r="M51">
        <v>3.9899999999999996E-3</v>
      </c>
      <c r="N51">
        <v>6.5030000000000004E-2</v>
      </c>
      <c r="O51">
        <v>85.354659999999996</v>
      </c>
      <c r="P51">
        <v>1.16377</v>
      </c>
      <c r="Q51">
        <v>520.00615000000005</v>
      </c>
      <c r="R51">
        <v>300.18002999999999</v>
      </c>
      <c r="S51" t="s">
        <v>27</v>
      </c>
      <c r="T51" t="e" cm="1">
        <f t="array" ref="T51">-Inf</f>
        <v>#NAME?</v>
      </c>
      <c r="U51">
        <v>3.9500000000000004E-3</v>
      </c>
      <c r="V51">
        <v>5.7600000000000004E-3</v>
      </c>
      <c r="W51">
        <v>5.3400000000000001E-3</v>
      </c>
      <c r="X51">
        <v>4.1000000000000003E-3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51.842790000000001</v>
      </c>
      <c r="B52">
        <v>24.434539999999998</v>
      </c>
      <c r="C52">
        <v>19.748270000000002</v>
      </c>
      <c r="D52">
        <v>19.439119999999999</v>
      </c>
      <c r="E52">
        <v>24.444469999999999</v>
      </c>
      <c r="F52">
        <v>5.0270000000000002E-2</v>
      </c>
      <c r="G52">
        <v>0</v>
      </c>
      <c r="H52">
        <v>2.8800000000000002E-3</v>
      </c>
      <c r="I52">
        <v>0.28721000000000002</v>
      </c>
      <c r="J52">
        <v>9.0679999999999997E-2</v>
      </c>
      <c r="K52">
        <v>-1.8950000000000002E-2</v>
      </c>
      <c r="L52">
        <v>0.75566999999999995</v>
      </c>
      <c r="M52">
        <v>3.7699999999999999E-3</v>
      </c>
      <c r="N52">
        <v>6.5009999999999998E-2</v>
      </c>
      <c r="O52">
        <v>84.767359999999996</v>
      </c>
      <c r="P52">
        <v>0.84865999999999997</v>
      </c>
      <c r="Q52">
        <v>608.36995999999999</v>
      </c>
      <c r="R52">
        <v>299.85351000000003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5.3299999999999997E-3</v>
      </c>
      <c r="X52">
        <v>4.1200000000000004E-3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52.84449</v>
      </c>
      <c r="B53">
        <v>24.43552</v>
      </c>
      <c r="C53">
        <v>19.74719</v>
      </c>
      <c r="D53">
        <v>19.438839999999999</v>
      </c>
      <c r="E53">
        <v>24.444430000000001</v>
      </c>
      <c r="F53">
        <v>5.0590000000000003E-2</v>
      </c>
      <c r="G53">
        <v>0</v>
      </c>
      <c r="H53">
        <v>3.49E-3</v>
      </c>
      <c r="I53">
        <v>0.28928999999999999</v>
      </c>
      <c r="J53">
        <v>7.2550000000000003E-2</v>
      </c>
      <c r="K53">
        <v>-1.9429999999999999E-2</v>
      </c>
      <c r="L53">
        <v>0.75502000000000002</v>
      </c>
      <c r="M53">
        <v>2.7000000000000001E-3</v>
      </c>
      <c r="N53">
        <v>6.5250000000000002E-2</v>
      </c>
      <c r="O53">
        <v>85.379379999999998</v>
      </c>
      <c r="P53">
        <v>1.03084</v>
      </c>
      <c r="Q53">
        <v>486.76571000000001</v>
      </c>
      <c r="R53">
        <v>301.77458999999999</v>
      </c>
      <c r="S53" t="s">
        <v>27</v>
      </c>
      <c r="T53" t="e" cm="1">
        <f t="array" ref="T53">-Inf</f>
        <v>#NAME?</v>
      </c>
      <c r="U53">
        <v>3.96E-3</v>
      </c>
      <c r="V53">
        <v>5.7600000000000004E-3</v>
      </c>
      <c r="W53">
        <v>5.3400000000000001E-3</v>
      </c>
      <c r="X53">
        <v>4.1000000000000003E-3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53.845489999999998</v>
      </c>
      <c r="B54">
        <v>24.436630000000001</v>
      </c>
      <c r="C54">
        <v>19.747309999999999</v>
      </c>
      <c r="D54">
        <v>19.438230000000001</v>
      </c>
      <c r="E54">
        <v>24.444099999999999</v>
      </c>
      <c r="F54">
        <v>5.042E-2</v>
      </c>
      <c r="G54">
        <v>0</v>
      </c>
      <c r="H54">
        <v>3.6600000000000001E-3</v>
      </c>
      <c r="I54">
        <v>0.28865000000000002</v>
      </c>
      <c r="J54">
        <v>7.2789999999999994E-2</v>
      </c>
      <c r="K54">
        <v>-1.9859999999999999E-2</v>
      </c>
      <c r="L54">
        <v>0.75219999999999998</v>
      </c>
      <c r="M54">
        <v>2.2699999999999999E-3</v>
      </c>
      <c r="N54">
        <v>6.5189999999999998E-2</v>
      </c>
      <c r="O54">
        <v>85.192359999999994</v>
      </c>
      <c r="P54">
        <v>1.07921</v>
      </c>
      <c r="Q54">
        <v>488.37664999999998</v>
      </c>
      <c r="R54">
        <v>300.78294</v>
      </c>
      <c r="S54" t="s">
        <v>27</v>
      </c>
      <c r="T54" t="e" cm="1">
        <f t="array" ref="T54">-Inf</f>
        <v>#NAME?</v>
      </c>
      <c r="U54">
        <v>3.96E-3</v>
      </c>
      <c r="V54">
        <v>5.7499999999999999E-3</v>
      </c>
      <c r="W54">
        <v>5.3400000000000001E-3</v>
      </c>
      <c r="X54">
        <v>4.1000000000000003E-3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54.846670000000003</v>
      </c>
      <c r="B55">
        <v>24.43788</v>
      </c>
      <c r="C55">
        <v>19.747599999999998</v>
      </c>
      <c r="D55">
        <v>19.438279999999999</v>
      </c>
      <c r="E55">
        <v>24.444759999999999</v>
      </c>
      <c r="F55">
        <v>5.0540000000000002E-2</v>
      </c>
      <c r="G55">
        <v>0</v>
      </c>
      <c r="H55">
        <v>2.8900000000000002E-3</v>
      </c>
      <c r="I55">
        <v>0.28899999999999998</v>
      </c>
      <c r="J55">
        <v>7.0019999999999999E-2</v>
      </c>
      <c r="K55">
        <v>-1.8030000000000001E-2</v>
      </c>
      <c r="L55">
        <v>0.75312000000000001</v>
      </c>
      <c r="M55">
        <v>2.0100000000000001E-3</v>
      </c>
      <c r="N55">
        <v>6.5390000000000004E-2</v>
      </c>
      <c r="O55">
        <v>85.295640000000006</v>
      </c>
      <c r="P55">
        <v>0.85431000000000001</v>
      </c>
      <c r="Q55">
        <v>469.78163999999998</v>
      </c>
      <c r="R55">
        <v>301.46762999999999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5.3400000000000001E-3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55.84843</v>
      </c>
      <c r="B56">
        <v>24.438330000000001</v>
      </c>
      <c r="C56">
        <v>19.747219999999999</v>
      </c>
      <c r="D56">
        <v>19.43824</v>
      </c>
      <c r="E56">
        <v>24.445789999999999</v>
      </c>
      <c r="F56">
        <v>5.0369999999999998E-2</v>
      </c>
      <c r="G56">
        <v>0</v>
      </c>
      <c r="H56">
        <v>2.8900000000000002E-3</v>
      </c>
      <c r="I56">
        <v>0.28924</v>
      </c>
      <c r="J56">
        <v>7.5569999999999998E-2</v>
      </c>
      <c r="K56">
        <v>-1.9699999999999999E-2</v>
      </c>
      <c r="L56">
        <v>0.75456000000000001</v>
      </c>
      <c r="M56">
        <v>2.3600000000000001E-3</v>
      </c>
      <c r="N56">
        <v>6.5110000000000001E-2</v>
      </c>
      <c r="O56">
        <v>85.366110000000006</v>
      </c>
      <c r="P56">
        <v>0.85394000000000003</v>
      </c>
      <c r="Q56">
        <v>507.02632999999997</v>
      </c>
      <c r="R56">
        <v>300.48619000000002</v>
      </c>
      <c r="S56" t="s">
        <v>27</v>
      </c>
      <c r="T56" t="e" cm="1">
        <f t="array" ref="T56">-Inf</f>
        <v>#NAME?</v>
      </c>
      <c r="U56">
        <v>3.96E-3</v>
      </c>
      <c r="V56">
        <v>5.7600000000000004E-3</v>
      </c>
      <c r="W56">
        <v>5.3400000000000001E-3</v>
      </c>
      <c r="X56">
        <v>4.1000000000000003E-3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56.848660000000002</v>
      </c>
      <c r="B57">
        <v>24.43787</v>
      </c>
      <c r="C57">
        <v>19.747209999999999</v>
      </c>
      <c r="D57">
        <v>19.438600000000001</v>
      </c>
      <c r="E57">
        <v>24.445309999999999</v>
      </c>
      <c r="F57">
        <v>5.0430000000000003E-2</v>
      </c>
      <c r="G57">
        <v>0</v>
      </c>
      <c r="H57">
        <v>3.5599999999999998E-3</v>
      </c>
      <c r="I57">
        <v>0.28878999999999999</v>
      </c>
      <c r="J57">
        <v>8.5010000000000002E-2</v>
      </c>
      <c r="K57">
        <v>-1.8360000000000001E-2</v>
      </c>
      <c r="L57">
        <v>0.75414999999999999</v>
      </c>
      <c r="M57">
        <v>2.64E-3</v>
      </c>
      <c r="N57">
        <v>6.5100000000000005E-2</v>
      </c>
      <c r="O57">
        <v>85.232399999999998</v>
      </c>
      <c r="P57">
        <v>1.0510600000000001</v>
      </c>
      <c r="Q57">
        <v>570.39355999999998</v>
      </c>
      <c r="R57">
        <v>300.80747000000002</v>
      </c>
      <c r="S57" t="s">
        <v>27</v>
      </c>
      <c r="T57" t="e" cm="1">
        <f t="array" ref="T57">-Inf</f>
        <v>#NAME?</v>
      </c>
      <c r="U57">
        <v>3.96E-3</v>
      </c>
      <c r="V57">
        <v>5.7600000000000004E-3</v>
      </c>
      <c r="W57">
        <v>5.3400000000000001E-3</v>
      </c>
      <c r="X57">
        <v>4.1099999999999999E-3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57.849379999999996</v>
      </c>
      <c r="B58">
        <v>24.438929999999999</v>
      </c>
      <c r="C58">
        <v>19.74736</v>
      </c>
      <c r="D58">
        <v>19.438199999999998</v>
      </c>
      <c r="E58">
        <v>24.445920000000001</v>
      </c>
      <c r="F58">
        <v>5.0139999999999997E-2</v>
      </c>
      <c r="G58">
        <v>0</v>
      </c>
      <c r="H58">
        <v>3.3500000000000001E-3</v>
      </c>
      <c r="I58">
        <v>0.28765000000000002</v>
      </c>
      <c r="J58">
        <v>7.3730000000000004E-2</v>
      </c>
      <c r="K58">
        <v>-1.899E-2</v>
      </c>
      <c r="L58">
        <v>0.75370999999999999</v>
      </c>
      <c r="M58">
        <v>2.16E-3</v>
      </c>
      <c r="N58">
        <v>6.4850000000000005E-2</v>
      </c>
      <c r="O58">
        <v>84.895780000000002</v>
      </c>
      <c r="P58">
        <v>0.98956</v>
      </c>
      <c r="Q58">
        <v>494.66905000000003</v>
      </c>
      <c r="R58">
        <v>299.11498</v>
      </c>
      <c r="S58" t="s">
        <v>27</v>
      </c>
      <c r="T58" t="e" cm="1">
        <f t="array" ref="T58">-Inf</f>
        <v>#NAME?</v>
      </c>
      <c r="U58">
        <v>3.96E-3</v>
      </c>
      <c r="V58">
        <v>5.7600000000000004E-3</v>
      </c>
      <c r="W58">
        <v>5.3299999999999997E-3</v>
      </c>
      <c r="X58">
        <v>4.1000000000000003E-3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58.849690000000002</v>
      </c>
      <c r="B59">
        <v>24.439</v>
      </c>
      <c r="C59">
        <v>19.746970000000001</v>
      </c>
      <c r="D59">
        <v>19.437470000000001</v>
      </c>
      <c r="E59">
        <v>24.444859999999998</v>
      </c>
      <c r="F59">
        <v>5.0479999999999997E-2</v>
      </c>
      <c r="G59">
        <v>0</v>
      </c>
      <c r="H59">
        <v>3.1199999999999999E-3</v>
      </c>
      <c r="I59">
        <v>0.28981000000000001</v>
      </c>
      <c r="J59">
        <v>7.3230000000000003E-2</v>
      </c>
      <c r="K59">
        <v>-1.959E-2</v>
      </c>
      <c r="L59">
        <v>0.75492000000000004</v>
      </c>
      <c r="M59">
        <v>1.8E-3</v>
      </c>
      <c r="N59">
        <v>6.5360000000000001E-2</v>
      </c>
      <c r="O59">
        <v>85.53443</v>
      </c>
      <c r="P59">
        <v>0.92010999999999998</v>
      </c>
      <c r="Q59">
        <v>491.35849000000002</v>
      </c>
      <c r="R59">
        <v>301.12151</v>
      </c>
      <c r="S59" t="s">
        <v>27</v>
      </c>
      <c r="T59" t="e" cm="1">
        <f t="array" ref="T59">-Inf</f>
        <v>#NAME?</v>
      </c>
      <c r="U59">
        <v>3.96E-3</v>
      </c>
      <c r="V59">
        <v>5.7600000000000004E-3</v>
      </c>
      <c r="W59">
        <v>5.3400000000000001E-3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59.850960000000001</v>
      </c>
      <c r="B60">
        <v>24.44089</v>
      </c>
      <c r="C60">
        <v>19.74682</v>
      </c>
      <c r="D60">
        <v>19.437850000000001</v>
      </c>
      <c r="E60">
        <v>24.44537</v>
      </c>
      <c r="F60">
        <v>5.0110000000000002E-2</v>
      </c>
      <c r="G60">
        <v>0</v>
      </c>
      <c r="H60">
        <v>3.4399999999999999E-3</v>
      </c>
      <c r="I60">
        <v>0.28859000000000001</v>
      </c>
      <c r="J60">
        <v>8.0320000000000003E-2</v>
      </c>
      <c r="K60">
        <v>-1.9689999999999999E-2</v>
      </c>
      <c r="L60">
        <v>0.75322999999999996</v>
      </c>
      <c r="M60">
        <v>1.5100000000000001E-3</v>
      </c>
      <c r="N60">
        <v>6.4769999999999994E-2</v>
      </c>
      <c r="O60">
        <v>85.174490000000006</v>
      </c>
      <c r="P60">
        <v>1.0165999999999999</v>
      </c>
      <c r="Q60">
        <v>538.89238</v>
      </c>
      <c r="R60">
        <v>298.93470000000002</v>
      </c>
      <c r="S60" t="s">
        <v>27</v>
      </c>
      <c r="T60" t="e" cm="1">
        <f t="array" ref="T60">-Inf</f>
        <v>#NAME?</v>
      </c>
      <c r="U60">
        <v>3.96E-3</v>
      </c>
      <c r="V60">
        <v>5.7600000000000004E-3</v>
      </c>
      <c r="W60">
        <v>5.3400000000000001E-3</v>
      </c>
      <c r="X60">
        <v>4.1099999999999999E-3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60.851880000000001</v>
      </c>
      <c r="B61">
        <v>24.442209999999999</v>
      </c>
      <c r="C61">
        <v>19.747699999999998</v>
      </c>
      <c r="D61">
        <v>19.438880000000001</v>
      </c>
      <c r="E61">
        <v>24.444759999999999</v>
      </c>
      <c r="F61">
        <v>5.0169999999999999E-2</v>
      </c>
      <c r="G61">
        <v>0</v>
      </c>
      <c r="H61">
        <v>3.3E-3</v>
      </c>
      <c r="I61">
        <v>0.28820000000000001</v>
      </c>
      <c r="J61">
        <v>7.2419999999999998E-2</v>
      </c>
      <c r="K61">
        <v>-1.9009999999999999E-2</v>
      </c>
      <c r="L61">
        <v>0.75404000000000004</v>
      </c>
      <c r="M61">
        <v>7.6999999999999996E-4</v>
      </c>
      <c r="N61">
        <v>6.4810000000000006E-2</v>
      </c>
      <c r="O61">
        <v>85.059719999999999</v>
      </c>
      <c r="P61">
        <v>0.97263999999999995</v>
      </c>
      <c r="Q61">
        <v>485.93680999999998</v>
      </c>
      <c r="R61">
        <v>299.29181</v>
      </c>
      <c r="S61" t="s">
        <v>27</v>
      </c>
      <c r="T61" t="e" cm="1">
        <f t="array" ref="T61">-Inf</f>
        <v>#NAME?</v>
      </c>
      <c r="U61">
        <v>3.96E-3</v>
      </c>
      <c r="V61">
        <v>5.7600000000000004E-3</v>
      </c>
      <c r="W61">
        <v>5.3400000000000001E-3</v>
      </c>
      <c r="X61">
        <v>4.1000000000000003E-3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61.851880000000001</v>
      </c>
      <c r="B62">
        <v>24.443770000000001</v>
      </c>
      <c r="C62">
        <v>19.747689999999999</v>
      </c>
      <c r="D62">
        <v>19.438780000000001</v>
      </c>
      <c r="E62">
        <v>24.445640000000001</v>
      </c>
      <c r="F62">
        <v>5.024E-2</v>
      </c>
      <c r="G62">
        <v>0</v>
      </c>
      <c r="H62">
        <v>3.0300000000000001E-3</v>
      </c>
      <c r="I62">
        <v>0.28713</v>
      </c>
      <c r="J62">
        <v>8.6599999999999996E-2</v>
      </c>
      <c r="K62">
        <v>-1.7059999999999999E-2</v>
      </c>
      <c r="L62">
        <v>0.75588999999999995</v>
      </c>
      <c r="M62">
        <v>6.8000000000000005E-4</v>
      </c>
      <c r="N62">
        <v>6.4909999999999995E-2</v>
      </c>
      <c r="O62">
        <v>84.744569999999996</v>
      </c>
      <c r="P62">
        <v>0.89407999999999999</v>
      </c>
      <c r="Q62">
        <v>581.04760999999996</v>
      </c>
      <c r="R62">
        <v>299.66241000000002</v>
      </c>
      <c r="S62" t="s">
        <v>27</v>
      </c>
      <c r="T62" t="e" cm="1">
        <f t="array" ref="T62">-Inf</f>
        <v>#NAME?</v>
      </c>
      <c r="U62">
        <v>3.96E-3</v>
      </c>
      <c r="V62">
        <v>5.7600000000000004E-3</v>
      </c>
      <c r="W62">
        <v>5.3299999999999997E-3</v>
      </c>
      <c r="X62">
        <v>4.1099999999999999E-3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62.852229999999999</v>
      </c>
      <c r="B63">
        <v>24.444680000000002</v>
      </c>
      <c r="C63">
        <v>19.746970000000001</v>
      </c>
      <c r="D63">
        <v>19.437290000000001</v>
      </c>
      <c r="E63">
        <v>24.44659</v>
      </c>
      <c r="F63">
        <v>4.9849999999999998E-2</v>
      </c>
      <c r="G63">
        <v>0</v>
      </c>
      <c r="H63">
        <v>3.15E-3</v>
      </c>
      <c r="I63">
        <v>0.28843999999999997</v>
      </c>
      <c r="J63">
        <v>8.6790000000000006E-2</v>
      </c>
      <c r="K63">
        <v>-1.9109999999999999E-2</v>
      </c>
      <c r="L63">
        <v>0.75555000000000005</v>
      </c>
      <c r="M63">
        <v>6.8999999999999997E-4</v>
      </c>
      <c r="N63">
        <v>6.4570000000000002E-2</v>
      </c>
      <c r="O63">
        <v>85.128609999999995</v>
      </c>
      <c r="P63">
        <v>0.92952999999999997</v>
      </c>
      <c r="Q63">
        <v>582.33069</v>
      </c>
      <c r="R63">
        <v>297.33555000000001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5.3400000000000001E-3</v>
      </c>
      <c r="X63">
        <v>4.1099999999999999E-3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63.851370000000003</v>
      </c>
      <c r="B64">
        <v>24.445650000000001</v>
      </c>
      <c r="C64">
        <v>19.74671</v>
      </c>
      <c r="D64">
        <v>19.43779</v>
      </c>
      <c r="E64">
        <v>24.447939999999999</v>
      </c>
      <c r="F64">
        <v>5.0299999999999997E-2</v>
      </c>
      <c r="G64">
        <v>0</v>
      </c>
      <c r="H64">
        <v>3.2599999999999999E-3</v>
      </c>
      <c r="I64">
        <v>0.28972999999999999</v>
      </c>
      <c r="J64">
        <v>7.7939999999999995E-2</v>
      </c>
      <c r="K64">
        <v>-1.9789999999999999E-2</v>
      </c>
      <c r="L64">
        <v>0.75095999999999996</v>
      </c>
      <c r="M64">
        <v>7.5000000000000002E-4</v>
      </c>
      <c r="N64">
        <v>6.5000000000000002E-2</v>
      </c>
      <c r="O64">
        <v>85.512029999999996</v>
      </c>
      <c r="P64">
        <v>0.96265999999999996</v>
      </c>
      <c r="Q64">
        <v>522.96411999999998</v>
      </c>
      <c r="R64">
        <v>300.02411000000001</v>
      </c>
      <c r="S64" t="s">
        <v>27</v>
      </c>
      <c r="T64" t="e" cm="1">
        <f t="array" ref="T64">-Inf</f>
        <v>#NAME?</v>
      </c>
      <c r="U64">
        <v>3.96E-3</v>
      </c>
      <c r="V64">
        <v>5.7499999999999999E-3</v>
      </c>
      <c r="W64">
        <v>5.3400000000000001E-3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64.851600000000005</v>
      </c>
      <c r="B65">
        <v>24.44698</v>
      </c>
      <c r="C65">
        <v>19.747170000000001</v>
      </c>
      <c r="D65">
        <v>19.43798</v>
      </c>
      <c r="E65">
        <v>24.448399999999999</v>
      </c>
      <c r="F65">
        <v>5.0250000000000003E-2</v>
      </c>
      <c r="G65">
        <v>0</v>
      </c>
      <c r="H65">
        <v>3.8400000000000001E-3</v>
      </c>
      <c r="I65">
        <v>0.28913</v>
      </c>
      <c r="J65">
        <v>7.1349999999999997E-2</v>
      </c>
      <c r="K65">
        <v>-2.0039999999999999E-2</v>
      </c>
      <c r="L65">
        <v>0.75114999999999998</v>
      </c>
      <c r="M65">
        <v>4.2000000000000002E-4</v>
      </c>
      <c r="N65">
        <v>6.4990000000000006E-2</v>
      </c>
      <c r="O65">
        <v>85.333820000000003</v>
      </c>
      <c r="P65">
        <v>1.13195</v>
      </c>
      <c r="Q65">
        <v>478.81283000000002</v>
      </c>
      <c r="R65">
        <v>299.72973999999999</v>
      </c>
      <c r="S65" t="s">
        <v>27</v>
      </c>
      <c r="T65" t="e" cm="1">
        <f t="array" ref="T65">-Inf</f>
        <v>#NAME?</v>
      </c>
      <c r="U65">
        <v>3.96E-3</v>
      </c>
      <c r="V65">
        <v>5.7499999999999999E-3</v>
      </c>
      <c r="W65">
        <v>5.3400000000000001E-3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65.851650000000006</v>
      </c>
      <c r="B66">
        <v>24.446850000000001</v>
      </c>
      <c r="C66">
        <v>19.746569999999998</v>
      </c>
      <c r="D66">
        <v>19.4375</v>
      </c>
      <c r="E66">
        <v>24.449120000000001</v>
      </c>
      <c r="F66">
        <v>5.0319999999999997E-2</v>
      </c>
      <c r="G66">
        <v>0</v>
      </c>
      <c r="H66">
        <v>2.82E-3</v>
      </c>
      <c r="I66">
        <v>0.29042000000000001</v>
      </c>
      <c r="J66">
        <v>7.2099999999999997E-2</v>
      </c>
      <c r="K66">
        <v>-1.77E-2</v>
      </c>
      <c r="L66">
        <v>0.75468000000000002</v>
      </c>
      <c r="M66">
        <v>6.8999999999999997E-4</v>
      </c>
      <c r="N66">
        <v>6.5049999999999997E-2</v>
      </c>
      <c r="O66">
        <v>85.713620000000006</v>
      </c>
      <c r="P66">
        <v>0.83087</v>
      </c>
      <c r="Q66">
        <v>483.80067000000003</v>
      </c>
      <c r="R66">
        <v>300.13067999999998</v>
      </c>
      <c r="S66" t="s">
        <v>27</v>
      </c>
      <c r="T66" t="e" cm="1">
        <f t="array" ref="T66">-Inf</f>
        <v>#NAME?</v>
      </c>
      <c r="U66">
        <v>3.96E-3</v>
      </c>
      <c r="V66">
        <v>5.7600000000000004E-3</v>
      </c>
      <c r="W66">
        <v>5.3499999999999997E-3</v>
      </c>
      <c r="X66">
        <v>4.1000000000000003E-3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66.851640000000003</v>
      </c>
      <c r="B67">
        <v>24.448709999999998</v>
      </c>
      <c r="C67">
        <v>19.746510000000001</v>
      </c>
      <c r="D67">
        <v>19.437259999999998</v>
      </c>
      <c r="E67">
        <v>24.449929999999998</v>
      </c>
      <c r="F67">
        <v>5.0110000000000002E-2</v>
      </c>
      <c r="G67">
        <v>0</v>
      </c>
      <c r="H67">
        <v>3.31E-3</v>
      </c>
      <c r="I67">
        <v>0.28849000000000002</v>
      </c>
      <c r="J67">
        <v>8.3250000000000005E-2</v>
      </c>
      <c r="K67">
        <v>-1.7399999999999999E-2</v>
      </c>
      <c r="L67">
        <v>0.75583</v>
      </c>
      <c r="M67">
        <v>4.2999999999999999E-4</v>
      </c>
      <c r="N67">
        <v>6.4820000000000003E-2</v>
      </c>
      <c r="O67">
        <v>85.145420000000001</v>
      </c>
      <c r="P67">
        <v>0.97658</v>
      </c>
      <c r="Q67">
        <v>558.65220999999997</v>
      </c>
      <c r="R67">
        <v>298.90922999999998</v>
      </c>
      <c r="S67" t="s">
        <v>27</v>
      </c>
      <c r="T67" t="e" cm="1">
        <f t="array" ref="T67">-Inf</f>
        <v>#NAME?</v>
      </c>
      <c r="U67">
        <v>3.96E-3</v>
      </c>
      <c r="V67">
        <v>5.7600000000000004E-3</v>
      </c>
      <c r="W67">
        <v>5.3400000000000001E-3</v>
      </c>
      <c r="X67">
        <v>4.1099999999999999E-3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67.851640000000003</v>
      </c>
      <c r="B68">
        <v>24.44811</v>
      </c>
      <c r="C68">
        <v>19.746870000000001</v>
      </c>
      <c r="D68">
        <v>19.436710000000001</v>
      </c>
      <c r="E68">
        <v>24.450320000000001</v>
      </c>
      <c r="F68">
        <v>5.0450000000000002E-2</v>
      </c>
      <c r="G68">
        <v>0</v>
      </c>
      <c r="H68">
        <v>3.5200000000000001E-3</v>
      </c>
      <c r="I68">
        <v>0.28874</v>
      </c>
      <c r="J68">
        <v>7.6759999999999995E-2</v>
      </c>
      <c r="K68">
        <v>-1.7979999999999999E-2</v>
      </c>
      <c r="L68">
        <v>0.75204000000000004</v>
      </c>
      <c r="M68">
        <v>7.1000000000000002E-4</v>
      </c>
      <c r="N68">
        <v>6.5449999999999994E-2</v>
      </c>
      <c r="O68">
        <v>85.217280000000002</v>
      </c>
      <c r="P68">
        <v>1.0384100000000001</v>
      </c>
      <c r="Q68">
        <v>515.11501999999996</v>
      </c>
      <c r="R68">
        <v>300.90870000000001</v>
      </c>
      <c r="S68" t="s">
        <v>27</v>
      </c>
      <c r="T68" t="e" cm="1">
        <f t="array" ref="T68">-Inf</f>
        <v>#NAME?</v>
      </c>
      <c r="U68">
        <v>3.96E-3</v>
      </c>
      <c r="V68">
        <v>5.7499999999999999E-3</v>
      </c>
      <c r="W68">
        <v>5.3400000000000001E-3</v>
      </c>
      <c r="X68">
        <v>4.1000000000000003E-3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68.851600000000005</v>
      </c>
      <c r="B69">
        <v>24.44933</v>
      </c>
      <c r="C69">
        <v>19.747479999999999</v>
      </c>
      <c r="D69">
        <v>19.436450000000001</v>
      </c>
      <c r="E69">
        <v>24.451540000000001</v>
      </c>
      <c r="F69">
        <v>5.0810000000000001E-2</v>
      </c>
      <c r="G69">
        <v>0</v>
      </c>
      <c r="H69">
        <v>3.6099999999999999E-3</v>
      </c>
      <c r="I69">
        <v>0.28942000000000001</v>
      </c>
      <c r="J69">
        <v>7.8460000000000002E-2</v>
      </c>
      <c r="K69">
        <v>-1.6E-2</v>
      </c>
      <c r="L69">
        <v>0.75380000000000003</v>
      </c>
      <c r="M69">
        <v>7.2999999999999996E-4</v>
      </c>
      <c r="N69">
        <v>6.6100000000000006E-2</v>
      </c>
      <c r="O69">
        <v>85.419409999999999</v>
      </c>
      <c r="P69">
        <v>1.06508</v>
      </c>
      <c r="Q69">
        <v>526.5018</v>
      </c>
      <c r="R69">
        <v>303.06423999999998</v>
      </c>
      <c r="S69" t="s">
        <v>27</v>
      </c>
      <c r="T69" t="e" cm="1">
        <f t="array" ref="T69">-Inf</f>
        <v>#NAME?</v>
      </c>
      <c r="U69">
        <v>3.9699999999999996E-3</v>
      </c>
      <c r="V69">
        <v>5.7600000000000004E-3</v>
      </c>
      <c r="W69">
        <v>5.3400000000000001E-3</v>
      </c>
      <c r="X69">
        <v>4.1000000000000003E-3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69.851320000000001</v>
      </c>
      <c r="B70">
        <v>24.448499999999999</v>
      </c>
      <c r="C70">
        <v>19.746659999999999</v>
      </c>
      <c r="D70">
        <v>19.436969999999999</v>
      </c>
      <c r="E70">
        <v>24.451740000000001</v>
      </c>
      <c r="F70">
        <v>5.0659999999999997E-2</v>
      </c>
      <c r="G70">
        <v>0</v>
      </c>
      <c r="H70">
        <v>3.5000000000000001E-3</v>
      </c>
      <c r="I70">
        <v>0.2873</v>
      </c>
      <c r="J70">
        <v>8.6410000000000001E-2</v>
      </c>
      <c r="K70">
        <v>-1.924E-2</v>
      </c>
      <c r="L70">
        <v>0.75222</v>
      </c>
      <c r="M70">
        <v>1.17E-3</v>
      </c>
      <c r="N70">
        <v>6.5629999999999994E-2</v>
      </c>
      <c r="O70">
        <v>84.79383</v>
      </c>
      <c r="P70">
        <v>1.03434</v>
      </c>
      <c r="Q70">
        <v>579.85547999999994</v>
      </c>
      <c r="R70">
        <v>302.18218999999999</v>
      </c>
      <c r="S70" t="s">
        <v>27</v>
      </c>
      <c r="T70" t="e" cm="1">
        <f t="array" ref="T70">-Inf</f>
        <v>#NAME?</v>
      </c>
      <c r="U70">
        <v>3.96E-3</v>
      </c>
      <c r="V70">
        <v>5.7499999999999999E-3</v>
      </c>
      <c r="W70">
        <v>5.3299999999999997E-3</v>
      </c>
      <c r="X70">
        <v>4.1099999999999999E-3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70.851590000000002</v>
      </c>
      <c r="B71">
        <v>24.44699</v>
      </c>
      <c r="C71">
        <v>19.746980000000001</v>
      </c>
      <c r="D71">
        <v>19.43628</v>
      </c>
      <c r="E71">
        <v>24.452359999999999</v>
      </c>
      <c r="F71">
        <v>5.0270000000000002E-2</v>
      </c>
      <c r="G71">
        <v>0</v>
      </c>
      <c r="H71">
        <v>3.4399999999999999E-3</v>
      </c>
      <c r="I71">
        <v>0.28832000000000002</v>
      </c>
      <c r="J71">
        <v>7.8350000000000003E-2</v>
      </c>
      <c r="K71">
        <v>-1.83E-2</v>
      </c>
      <c r="L71">
        <v>0.75256000000000001</v>
      </c>
      <c r="M71">
        <v>1.7600000000000001E-3</v>
      </c>
      <c r="N71">
        <v>6.5329999999999999E-2</v>
      </c>
      <c r="O71">
        <v>85.095650000000006</v>
      </c>
      <c r="P71">
        <v>1.01573</v>
      </c>
      <c r="Q71">
        <v>525.74821999999995</v>
      </c>
      <c r="R71">
        <v>299.83292</v>
      </c>
      <c r="S71" t="s">
        <v>27</v>
      </c>
      <c r="T71" t="e" cm="1">
        <f t="array" ref="T71">-Inf</f>
        <v>#NAME?</v>
      </c>
      <c r="U71">
        <v>3.96E-3</v>
      </c>
      <c r="V71">
        <v>5.7600000000000004E-3</v>
      </c>
      <c r="W71">
        <v>5.3400000000000001E-3</v>
      </c>
      <c r="X71">
        <v>4.1000000000000003E-3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71.852080000000001</v>
      </c>
      <c r="B72">
        <v>24.44727</v>
      </c>
      <c r="C72">
        <v>19.747129999999999</v>
      </c>
      <c r="D72">
        <v>19.437059999999999</v>
      </c>
      <c r="E72">
        <v>24.452310000000001</v>
      </c>
      <c r="F72">
        <v>5.0450000000000002E-2</v>
      </c>
      <c r="G72">
        <v>0</v>
      </c>
      <c r="H72">
        <v>2.96E-3</v>
      </c>
      <c r="I72">
        <v>0.28749000000000002</v>
      </c>
      <c r="J72">
        <v>7.8880000000000006E-2</v>
      </c>
      <c r="K72">
        <v>-2.0830000000000001E-2</v>
      </c>
      <c r="L72">
        <v>0.75358000000000003</v>
      </c>
      <c r="M72">
        <v>1.66E-3</v>
      </c>
      <c r="N72">
        <v>6.5439999999999998E-2</v>
      </c>
      <c r="O72">
        <v>84.848860000000002</v>
      </c>
      <c r="P72">
        <v>0.87426000000000004</v>
      </c>
      <c r="Q72">
        <v>529.36158</v>
      </c>
      <c r="R72">
        <v>300.94146000000001</v>
      </c>
      <c r="S72" t="s">
        <v>27</v>
      </c>
      <c r="T72" t="e" cm="1">
        <f t="array" ref="T72">-Inf</f>
        <v>#NAME?</v>
      </c>
      <c r="U72">
        <v>3.9500000000000004E-3</v>
      </c>
      <c r="V72">
        <v>5.7600000000000004E-3</v>
      </c>
      <c r="W72">
        <v>5.3299999999999997E-3</v>
      </c>
      <c r="X72">
        <v>4.1000000000000003E-3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72.852339999999998</v>
      </c>
      <c r="B73">
        <v>24.448920000000001</v>
      </c>
      <c r="C73">
        <v>19.747229999999998</v>
      </c>
      <c r="D73">
        <v>19.43685</v>
      </c>
      <c r="E73">
        <v>24.452200000000001</v>
      </c>
      <c r="F73">
        <v>4.9889999999999997E-2</v>
      </c>
      <c r="G73">
        <v>0</v>
      </c>
      <c r="H73">
        <v>3.47E-3</v>
      </c>
      <c r="I73">
        <v>0.28798000000000001</v>
      </c>
      <c r="J73">
        <v>7.9450000000000007E-2</v>
      </c>
      <c r="K73">
        <v>-1.925E-2</v>
      </c>
      <c r="L73">
        <v>0.75344</v>
      </c>
      <c r="M73">
        <v>1.09E-3</v>
      </c>
      <c r="N73">
        <v>6.4780000000000004E-2</v>
      </c>
      <c r="O73">
        <v>84.992750000000001</v>
      </c>
      <c r="P73">
        <v>1.02488</v>
      </c>
      <c r="Q73">
        <v>533.19511</v>
      </c>
      <c r="R73">
        <v>297.61971</v>
      </c>
      <c r="S73" t="s">
        <v>27</v>
      </c>
      <c r="T73" t="e" cm="1">
        <f t="array" ref="T73">-Inf</f>
        <v>#NAME?</v>
      </c>
      <c r="U73">
        <v>3.96E-3</v>
      </c>
      <c r="V73">
        <v>5.7600000000000004E-3</v>
      </c>
      <c r="W73">
        <v>5.3400000000000001E-3</v>
      </c>
      <c r="X73">
        <v>4.1099999999999999E-3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73.852519999999998</v>
      </c>
      <c r="B74">
        <v>24.45074</v>
      </c>
      <c r="C74">
        <v>19.746569999999998</v>
      </c>
      <c r="D74">
        <v>19.436699999999998</v>
      </c>
      <c r="E74">
        <v>24.451689999999999</v>
      </c>
      <c r="F74">
        <v>5.0250000000000003E-2</v>
      </c>
      <c r="G74">
        <v>0</v>
      </c>
      <c r="H74">
        <v>3.96E-3</v>
      </c>
      <c r="I74">
        <v>0.29086000000000001</v>
      </c>
      <c r="J74">
        <v>7.9759999999999998E-2</v>
      </c>
      <c r="K74">
        <v>-1.653E-2</v>
      </c>
      <c r="L74">
        <v>0.75210999999999995</v>
      </c>
      <c r="M74">
        <v>3.2000000000000003E-4</v>
      </c>
      <c r="N74">
        <v>6.5129999999999993E-2</v>
      </c>
      <c r="O74">
        <v>85.844570000000004</v>
      </c>
      <c r="P74">
        <v>1.16771</v>
      </c>
      <c r="Q74">
        <v>535.23797000000002</v>
      </c>
      <c r="R74">
        <v>299.72050000000002</v>
      </c>
      <c r="S74" t="s">
        <v>27</v>
      </c>
      <c r="T74" t="e" cm="1">
        <f t="array" ref="T74">-Inf</f>
        <v>#NAME?</v>
      </c>
      <c r="U74">
        <v>3.96E-3</v>
      </c>
      <c r="V74">
        <v>5.7499999999999999E-3</v>
      </c>
      <c r="W74">
        <v>5.3499999999999997E-3</v>
      </c>
      <c r="X74">
        <v>4.1099999999999999E-3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74.854489999999998</v>
      </c>
      <c r="B75">
        <v>24.451139999999999</v>
      </c>
      <c r="C75">
        <v>19.747260000000001</v>
      </c>
      <c r="D75">
        <v>19.437760000000001</v>
      </c>
      <c r="E75">
        <v>24.452069999999999</v>
      </c>
      <c r="F75">
        <v>4.9930000000000002E-2</v>
      </c>
      <c r="G75">
        <v>0</v>
      </c>
      <c r="H75">
        <v>3.0699999999999998E-3</v>
      </c>
      <c r="I75">
        <v>0.28876000000000002</v>
      </c>
      <c r="J75">
        <v>7.5579999999999994E-2</v>
      </c>
      <c r="K75">
        <v>-2.1430000000000001E-2</v>
      </c>
      <c r="L75">
        <v>0.75451000000000001</v>
      </c>
      <c r="M75">
        <v>2.9E-4</v>
      </c>
      <c r="N75">
        <v>6.4640000000000003E-2</v>
      </c>
      <c r="O75">
        <v>85.225160000000002</v>
      </c>
      <c r="P75">
        <v>0.90493999999999997</v>
      </c>
      <c r="Q75">
        <v>507.21701999999999</v>
      </c>
      <c r="R75">
        <v>297.84697999999997</v>
      </c>
      <c r="S75" t="s">
        <v>27</v>
      </c>
      <c r="T75" t="e" cm="1">
        <f t="array" ref="T75">-Inf</f>
        <v>#NAME?</v>
      </c>
      <c r="U75">
        <v>3.9500000000000004E-3</v>
      </c>
      <c r="V75">
        <v>5.7600000000000004E-3</v>
      </c>
      <c r="W75">
        <v>5.3400000000000001E-3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75.855770000000007</v>
      </c>
      <c r="B76">
        <v>24.450420000000001</v>
      </c>
      <c r="C76">
        <v>19.74682</v>
      </c>
      <c r="D76">
        <v>19.437180000000001</v>
      </c>
      <c r="E76">
        <v>24.454049999999999</v>
      </c>
      <c r="F76">
        <v>5.0310000000000001E-2</v>
      </c>
      <c r="G76">
        <v>0</v>
      </c>
      <c r="H76">
        <v>3.1199999999999999E-3</v>
      </c>
      <c r="I76">
        <v>0.28793999999999997</v>
      </c>
      <c r="J76">
        <v>7.4969999999999995E-2</v>
      </c>
      <c r="K76">
        <v>-1.5769999999999999E-2</v>
      </c>
      <c r="L76">
        <v>0.75168999999999997</v>
      </c>
      <c r="M76">
        <v>1.14E-3</v>
      </c>
      <c r="N76">
        <v>6.5170000000000006E-2</v>
      </c>
      <c r="O76">
        <v>84.982200000000006</v>
      </c>
      <c r="P76">
        <v>0.92123999999999995</v>
      </c>
      <c r="Q76">
        <v>503.13794000000001</v>
      </c>
      <c r="R76">
        <v>300.10829999999999</v>
      </c>
      <c r="S76" t="s">
        <v>27</v>
      </c>
      <c r="T76" t="e" cm="1">
        <f t="array" ref="T76">-Inf</f>
        <v>#NAME?</v>
      </c>
      <c r="U76">
        <v>3.9699999999999996E-3</v>
      </c>
      <c r="V76">
        <v>5.7499999999999999E-3</v>
      </c>
      <c r="W76">
        <v>5.3400000000000001E-3</v>
      </c>
      <c r="X76">
        <v>4.1000000000000003E-3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76.858410000000006</v>
      </c>
      <c r="B77">
        <v>24.45167</v>
      </c>
      <c r="C77">
        <v>19.74682</v>
      </c>
      <c r="D77">
        <v>19.436419999999998</v>
      </c>
      <c r="E77">
        <v>24.455210000000001</v>
      </c>
      <c r="F77">
        <v>5.0099999999999999E-2</v>
      </c>
      <c r="G77">
        <v>0</v>
      </c>
      <c r="H77">
        <v>3.0400000000000002E-3</v>
      </c>
      <c r="I77">
        <v>0.28927999999999998</v>
      </c>
      <c r="J77">
        <v>7.4840000000000004E-2</v>
      </c>
      <c r="K77">
        <v>-2.0799999999999999E-2</v>
      </c>
      <c r="L77">
        <v>0.75482000000000005</v>
      </c>
      <c r="M77">
        <v>1.1100000000000001E-3</v>
      </c>
      <c r="N77">
        <v>6.5049999999999997E-2</v>
      </c>
      <c r="O77">
        <v>85.376429999999999</v>
      </c>
      <c r="P77">
        <v>0.89856000000000003</v>
      </c>
      <c r="Q77">
        <v>502.29300000000001</v>
      </c>
      <c r="R77">
        <v>298.85131000000001</v>
      </c>
      <c r="S77" t="s">
        <v>27</v>
      </c>
      <c r="T77" t="e" cm="1">
        <f t="array" ref="T77">-Inf</f>
        <v>#NAME?</v>
      </c>
      <c r="U77">
        <v>3.9500000000000004E-3</v>
      </c>
      <c r="V77">
        <v>5.7600000000000004E-3</v>
      </c>
      <c r="W77">
        <v>5.3400000000000001E-3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77.860020000000006</v>
      </c>
      <c r="B78">
        <v>24.451509999999999</v>
      </c>
      <c r="C78">
        <v>19.745840000000001</v>
      </c>
      <c r="D78">
        <v>19.436710000000001</v>
      </c>
      <c r="E78">
        <v>24.456240000000001</v>
      </c>
      <c r="F78">
        <v>5.0119999999999998E-2</v>
      </c>
      <c r="G78">
        <v>0</v>
      </c>
      <c r="H78">
        <v>3.0799999999999998E-3</v>
      </c>
      <c r="I78">
        <v>0.28892000000000001</v>
      </c>
      <c r="J78">
        <v>8.0049999999999996E-2</v>
      </c>
      <c r="K78">
        <v>-1.5630000000000002E-2</v>
      </c>
      <c r="L78">
        <v>0.75661</v>
      </c>
      <c r="M78">
        <v>1.58E-3</v>
      </c>
      <c r="N78">
        <v>6.4810000000000006E-2</v>
      </c>
      <c r="O78">
        <v>85.270330000000001</v>
      </c>
      <c r="P78">
        <v>0.90898000000000001</v>
      </c>
      <c r="Q78">
        <v>537.2568</v>
      </c>
      <c r="R78">
        <v>298.97041000000002</v>
      </c>
      <c r="S78" t="s">
        <v>27</v>
      </c>
      <c r="T78" t="e" cm="1">
        <f t="array" ref="T78">-Inf</f>
        <v>#NAME?</v>
      </c>
      <c r="U78">
        <v>3.9699999999999996E-3</v>
      </c>
      <c r="V78">
        <v>5.77E-3</v>
      </c>
      <c r="W78">
        <v>5.3400000000000001E-3</v>
      </c>
      <c r="X78">
        <v>4.1099999999999999E-3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78.859610000000004</v>
      </c>
      <c r="B79">
        <v>24.452259999999999</v>
      </c>
      <c r="C79">
        <v>19.746569999999998</v>
      </c>
      <c r="D79">
        <v>19.43665</v>
      </c>
      <c r="E79">
        <v>24.457270000000001</v>
      </c>
      <c r="F79">
        <v>5.0860000000000002E-2</v>
      </c>
      <c r="G79">
        <v>0</v>
      </c>
      <c r="H79">
        <v>3.0300000000000001E-3</v>
      </c>
      <c r="I79">
        <v>0.28835</v>
      </c>
      <c r="J79">
        <v>7.961E-2</v>
      </c>
      <c r="K79">
        <v>-2.2079999999999999E-2</v>
      </c>
      <c r="L79">
        <v>0.75336000000000003</v>
      </c>
      <c r="M79">
        <v>1.67E-3</v>
      </c>
      <c r="N79">
        <v>6.5930000000000002E-2</v>
      </c>
      <c r="O79">
        <v>85.103189999999998</v>
      </c>
      <c r="P79">
        <v>0.89373999999999998</v>
      </c>
      <c r="Q79">
        <v>534.27441999999996</v>
      </c>
      <c r="R79">
        <v>303.36119000000002</v>
      </c>
      <c r="S79" t="s">
        <v>27</v>
      </c>
      <c r="T79" t="e" cm="1">
        <f t="array" ref="T79">-Inf</f>
        <v>#NAME?</v>
      </c>
      <c r="U79">
        <v>3.9500000000000004E-3</v>
      </c>
      <c r="V79">
        <v>5.7600000000000004E-3</v>
      </c>
      <c r="W79">
        <v>5.3400000000000001E-3</v>
      </c>
      <c r="X79">
        <v>4.1099999999999999E-3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79.861109999999996</v>
      </c>
      <c r="B80">
        <v>24.45402</v>
      </c>
      <c r="C80">
        <v>19.74606</v>
      </c>
      <c r="D80">
        <v>19.43618</v>
      </c>
      <c r="E80">
        <v>24.457809999999998</v>
      </c>
      <c r="F80">
        <v>5.0110000000000002E-2</v>
      </c>
      <c r="G80">
        <v>0</v>
      </c>
      <c r="H80">
        <v>3.79E-3</v>
      </c>
      <c r="I80">
        <v>0.28932999999999998</v>
      </c>
      <c r="J80">
        <v>7.7880000000000005E-2</v>
      </c>
      <c r="K80">
        <v>-2.094E-2</v>
      </c>
      <c r="L80">
        <v>0.75173999999999996</v>
      </c>
      <c r="M80">
        <v>1.23E-3</v>
      </c>
      <c r="N80">
        <v>6.4949999999999994E-2</v>
      </c>
      <c r="O80">
        <v>85.391620000000003</v>
      </c>
      <c r="P80">
        <v>1.1200399999999999</v>
      </c>
      <c r="Q80">
        <v>522.68876</v>
      </c>
      <c r="R80">
        <v>298.88170000000002</v>
      </c>
      <c r="S80" t="s">
        <v>27</v>
      </c>
      <c r="T80" t="e" cm="1">
        <f t="array" ref="T80">-Inf</f>
        <v>#NAME?</v>
      </c>
      <c r="U80">
        <v>3.9500000000000004E-3</v>
      </c>
      <c r="V80">
        <v>5.7499999999999999E-3</v>
      </c>
      <c r="W80">
        <v>5.3400000000000001E-3</v>
      </c>
      <c r="X80">
        <v>4.1000000000000003E-3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80.862489999999994</v>
      </c>
      <c r="B81">
        <v>24.45495</v>
      </c>
      <c r="C81">
        <v>19.745799999999999</v>
      </c>
      <c r="D81">
        <v>19.436589999999999</v>
      </c>
      <c r="E81">
        <v>24.45984</v>
      </c>
      <c r="F81">
        <v>5.0709999999999998E-2</v>
      </c>
      <c r="G81">
        <v>0</v>
      </c>
      <c r="H81">
        <v>3.2799999999999999E-3</v>
      </c>
      <c r="I81">
        <v>0.28919</v>
      </c>
      <c r="J81">
        <v>7.6350000000000001E-2</v>
      </c>
      <c r="K81">
        <v>-1.6629999999999999E-2</v>
      </c>
      <c r="L81">
        <v>0.75268999999999997</v>
      </c>
      <c r="M81">
        <v>1.56E-3</v>
      </c>
      <c r="N81">
        <v>6.5589999999999996E-2</v>
      </c>
      <c r="O81">
        <v>85.350999999999999</v>
      </c>
      <c r="P81">
        <v>0.96840999999999999</v>
      </c>
      <c r="Q81">
        <v>512.48518999999999</v>
      </c>
      <c r="R81">
        <v>302.47458999999998</v>
      </c>
      <c r="S81" t="s">
        <v>27</v>
      </c>
      <c r="T81" t="e" cm="1">
        <f t="array" ref="T81">-Inf</f>
        <v>#NAME?</v>
      </c>
      <c r="U81">
        <v>3.96E-3</v>
      </c>
      <c r="V81">
        <v>5.7600000000000004E-3</v>
      </c>
      <c r="W81">
        <v>5.3400000000000001E-3</v>
      </c>
      <c r="X81">
        <v>4.1000000000000003E-3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81.863500000000002</v>
      </c>
      <c r="B82">
        <v>24.454840000000001</v>
      </c>
      <c r="C82">
        <v>19.746780000000001</v>
      </c>
      <c r="D82">
        <v>19.43629</v>
      </c>
      <c r="E82">
        <v>24.460899999999999</v>
      </c>
      <c r="F82">
        <v>5.033E-2</v>
      </c>
      <c r="G82">
        <v>0</v>
      </c>
      <c r="H82">
        <v>3.48E-3</v>
      </c>
      <c r="I82">
        <v>0.28832999999999998</v>
      </c>
      <c r="J82">
        <v>8.4320000000000006E-2</v>
      </c>
      <c r="K82">
        <v>-1.9699999999999999E-2</v>
      </c>
      <c r="L82">
        <v>0.75249999999999995</v>
      </c>
      <c r="M82">
        <v>2.14E-3</v>
      </c>
      <c r="N82">
        <v>6.5369999999999998E-2</v>
      </c>
      <c r="O82">
        <v>85.097009999999997</v>
      </c>
      <c r="P82">
        <v>1.02603</v>
      </c>
      <c r="Q82">
        <v>565.94642999999996</v>
      </c>
      <c r="R82">
        <v>300.19150999999999</v>
      </c>
      <c r="S82" t="s">
        <v>27</v>
      </c>
      <c r="T82" t="e" cm="1">
        <f t="array" ref="T82">-Inf</f>
        <v>#NAME?</v>
      </c>
      <c r="U82">
        <v>3.96E-3</v>
      </c>
      <c r="V82">
        <v>5.7600000000000004E-3</v>
      </c>
      <c r="W82">
        <v>5.3400000000000001E-3</v>
      </c>
      <c r="X82">
        <v>4.1099999999999999E-3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82.864419999999996</v>
      </c>
      <c r="B83">
        <v>24.456610000000001</v>
      </c>
      <c r="C83">
        <v>19.74578</v>
      </c>
      <c r="D83">
        <v>19.435880000000001</v>
      </c>
      <c r="E83">
        <v>24.462039999999998</v>
      </c>
      <c r="F83">
        <v>5.0250000000000003E-2</v>
      </c>
      <c r="G83">
        <v>0</v>
      </c>
      <c r="H83">
        <v>2.82E-3</v>
      </c>
      <c r="I83">
        <v>0.28982000000000002</v>
      </c>
      <c r="J83">
        <v>7.5850000000000001E-2</v>
      </c>
      <c r="K83">
        <v>-2.0109999999999999E-2</v>
      </c>
      <c r="L83">
        <v>0.75595000000000001</v>
      </c>
      <c r="M83">
        <v>1.72E-3</v>
      </c>
      <c r="N83">
        <v>6.5140000000000003E-2</v>
      </c>
      <c r="O83">
        <v>85.537940000000006</v>
      </c>
      <c r="P83">
        <v>0.83325000000000005</v>
      </c>
      <c r="Q83">
        <v>509.08841999999999</v>
      </c>
      <c r="R83">
        <v>299.72721999999999</v>
      </c>
      <c r="S83" t="s">
        <v>27</v>
      </c>
      <c r="T83" t="e" cm="1">
        <f t="array" ref="T83">-Inf</f>
        <v>#NAME?</v>
      </c>
      <c r="U83">
        <v>3.96E-3</v>
      </c>
      <c r="V83">
        <v>5.7600000000000004E-3</v>
      </c>
      <c r="W83">
        <v>5.3400000000000001E-3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83.867009999999993</v>
      </c>
      <c r="B84">
        <v>24.456029999999998</v>
      </c>
      <c r="C84">
        <v>19.746449999999999</v>
      </c>
      <c r="D84">
        <v>19.4361</v>
      </c>
      <c r="E84">
        <v>24.46321</v>
      </c>
      <c r="F84">
        <v>5.0299999999999997E-2</v>
      </c>
      <c r="G84">
        <v>0</v>
      </c>
      <c r="H84">
        <v>3.2499999999999999E-3</v>
      </c>
      <c r="I84">
        <v>0.28970000000000001</v>
      </c>
      <c r="J84">
        <v>8.0250000000000002E-2</v>
      </c>
      <c r="K84">
        <v>-1.9910000000000001E-2</v>
      </c>
      <c r="L84">
        <v>0.75124000000000002</v>
      </c>
      <c r="M84">
        <v>2.4099999999999998E-3</v>
      </c>
      <c r="N84">
        <v>6.5299999999999997E-2</v>
      </c>
      <c r="O84">
        <v>85.502560000000003</v>
      </c>
      <c r="P84">
        <v>0.95965999999999996</v>
      </c>
      <c r="Q84">
        <v>538.67899</v>
      </c>
      <c r="R84">
        <v>300.03482000000002</v>
      </c>
      <c r="S84" t="s">
        <v>27</v>
      </c>
      <c r="T84" t="e" cm="1">
        <f t="array" ref="T84">-Inf</f>
        <v>#NAME?</v>
      </c>
      <c r="U84">
        <v>3.96E-3</v>
      </c>
      <c r="V84">
        <v>5.7499999999999999E-3</v>
      </c>
      <c r="W84">
        <v>5.3400000000000001E-3</v>
      </c>
      <c r="X84">
        <v>4.1099999999999999E-3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84.867810000000006</v>
      </c>
      <c r="B85">
        <v>24.45618</v>
      </c>
      <c r="C85">
        <v>19.74634</v>
      </c>
      <c r="D85">
        <v>19.435469999999999</v>
      </c>
      <c r="E85">
        <v>24.462479999999999</v>
      </c>
      <c r="F85">
        <v>5.0410000000000003E-2</v>
      </c>
      <c r="G85">
        <v>0</v>
      </c>
      <c r="H85">
        <v>2.7899999999999999E-3</v>
      </c>
      <c r="I85">
        <v>0.28714000000000001</v>
      </c>
      <c r="J85">
        <v>8.9090000000000003E-2</v>
      </c>
      <c r="K85">
        <v>-1.8460000000000001E-2</v>
      </c>
      <c r="L85">
        <v>0.75331000000000004</v>
      </c>
      <c r="M85">
        <v>2.3500000000000001E-3</v>
      </c>
      <c r="N85">
        <v>6.5549999999999997E-2</v>
      </c>
      <c r="O85">
        <v>84.747590000000002</v>
      </c>
      <c r="P85">
        <v>0.82254000000000005</v>
      </c>
      <c r="Q85">
        <v>598.00229000000002</v>
      </c>
      <c r="R85">
        <v>300.68275</v>
      </c>
      <c r="S85" t="s">
        <v>27</v>
      </c>
      <c r="T85" t="e" cm="1">
        <f t="array" ref="T85">-Inf</f>
        <v>#NAME?</v>
      </c>
      <c r="U85">
        <v>3.96E-3</v>
      </c>
      <c r="V85">
        <v>5.7600000000000004E-3</v>
      </c>
      <c r="W85">
        <v>5.3299999999999997E-3</v>
      </c>
      <c r="X85">
        <v>4.1200000000000004E-3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85.867739999999998</v>
      </c>
      <c r="B86">
        <v>24.456910000000001</v>
      </c>
      <c r="C86">
        <v>19.745570000000001</v>
      </c>
      <c r="D86">
        <v>19.435549999999999</v>
      </c>
      <c r="E86">
        <v>24.462949999999999</v>
      </c>
      <c r="F86">
        <v>5.0750000000000003E-2</v>
      </c>
      <c r="G86">
        <v>0</v>
      </c>
      <c r="H86">
        <v>3.2699999999999999E-3</v>
      </c>
      <c r="I86">
        <v>0.28870000000000001</v>
      </c>
      <c r="J86">
        <v>7.4130000000000001E-2</v>
      </c>
      <c r="K86">
        <v>-1.8239999999999999E-2</v>
      </c>
      <c r="L86">
        <v>0.75239</v>
      </c>
      <c r="M86">
        <v>1.8699999999999999E-3</v>
      </c>
      <c r="N86">
        <v>6.5820000000000004E-2</v>
      </c>
      <c r="O86">
        <v>85.206509999999994</v>
      </c>
      <c r="P86">
        <v>0.96419999999999995</v>
      </c>
      <c r="Q86">
        <v>497.57551999999998</v>
      </c>
      <c r="R86">
        <v>302.73905000000002</v>
      </c>
      <c r="S86" t="s">
        <v>27</v>
      </c>
      <c r="T86" t="e" cm="1">
        <f t="array" ref="T86">-Inf</f>
        <v>#NAME?</v>
      </c>
      <c r="U86">
        <v>3.96E-3</v>
      </c>
      <c r="V86">
        <v>5.7600000000000004E-3</v>
      </c>
      <c r="W86">
        <v>5.3400000000000001E-3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86.867869999999996</v>
      </c>
      <c r="B87">
        <v>24.45684</v>
      </c>
      <c r="C87">
        <v>19.74567</v>
      </c>
      <c r="D87">
        <v>19.435580000000002</v>
      </c>
      <c r="E87">
        <v>24.46367</v>
      </c>
      <c r="F87">
        <v>5.0110000000000002E-2</v>
      </c>
      <c r="G87">
        <v>0</v>
      </c>
      <c r="H87">
        <v>3.7000000000000002E-3</v>
      </c>
      <c r="I87">
        <v>0.29043999999999998</v>
      </c>
      <c r="J87">
        <v>7.8159999999999993E-2</v>
      </c>
      <c r="K87">
        <v>-1.643E-2</v>
      </c>
      <c r="L87">
        <v>0.75441999999999998</v>
      </c>
      <c r="M87">
        <v>2.2300000000000002E-3</v>
      </c>
      <c r="N87">
        <v>6.5000000000000002E-2</v>
      </c>
      <c r="O87">
        <v>85.72054</v>
      </c>
      <c r="P87">
        <v>1.0910299999999999</v>
      </c>
      <c r="Q87">
        <v>524.65292999999997</v>
      </c>
      <c r="R87">
        <v>298.87461000000002</v>
      </c>
      <c r="S87" t="s">
        <v>27</v>
      </c>
      <c r="T87" t="e" cm="1">
        <f t="array" ref="T87">-Inf</f>
        <v>#NAME?</v>
      </c>
      <c r="U87">
        <v>3.96E-3</v>
      </c>
      <c r="V87">
        <v>5.7600000000000004E-3</v>
      </c>
      <c r="W87">
        <v>5.3499999999999997E-3</v>
      </c>
      <c r="X87">
        <v>4.1000000000000003E-3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87.870279999999994</v>
      </c>
      <c r="B88">
        <v>24.456980000000001</v>
      </c>
      <c r="C88">
        <v>19.746359999999999</v>
      </c>
      <c r="D88">
        <v>19.435590000000001</v>
      </c>
      <c r="E88">
        <v>24.464289999999998</v>
      </c>
      <c r="F88">
        <v>5.0270000000000002E-2</v>
      </c>
      <c r="G88">
        <v>0</v>
      </c>
      <c r="H88">
        <v>2.8400000000000001E-3</v>
      </c>
      <c r="I88">
        <v>0.28977000000000003</v>
      </c>
      <c r="J88">
        <v>8.3610000000000004E-2</v>
      </c>
      <c r="K88">
        <v>-1.8380000000000001E-2</v>
      </c>
      <c r="L88">
        <v>0.75538000000000005</v>
      </c>
      <c r="M88">
        <v>2.5500000000000002E-3</v>
      </c>
      <c r="N88">
        <v>6.5350000000000005E-2</v>
      </c>
      <c r="O88">
        <v>85.52346</v>
      </c>
      <c r="P88">
        <v>0.83867000000000003</v>
      </c>
      <c r="Q88">
        <v>561.20266000000004</v>
      </c>
      <c r="R88">
        <v>299.86858999999998</v>
      </c>
      <c r="S88" t="s">
        <v>27</v>
      </c>
      <c r="T88" t="e" cm="1">
        <f t="array" ref="T88">-Inf</f>
        <v>#NAME?</v>
      </c>
      <c r="U88">
        <v>3.96E-3</v>
      </c>
      <c r="V88">
        <v>5.7600000000000004E-3</v>
      </c>
      <c r="W88">
        <v>5.3400000000000001E-3</v>
      </c>
      <c r="X88">
        <v>4.1099999999999999E-3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88.869349999999997</v>
      </c>
      <c r="B89">
        <v>24.4574</v>
      </c>
      <c r="C89">
        <v>19.745799999999999</v>
      </c>
      <c r="D89">
        <v>19.435300000000002</v>
      </c>
      <c r="E89">
        <v>24.465319999999998</v>
      </c>
      <c r="F89">
        <v>5.0290000000000001E-2</v>
      </c>
      <c r="G89">
        <v>0</v>
      </c>
      <c r="H89">
        <v>3.0899999999999999E-3</v>
      </c>
      <c r="I89">
        <v>0.28895999999999999</v>
      </c>
      <c r="J89">
        <v>7.9269999999999993E-2</v>
      </c>
      <c r="K89">
        <v>-1.9570000000000001E-2</v>
      </c>
      <c r="L89">
        <v>0.75282000000000004</v>
      </c>
      <c r="M89">
        <v>2.6199999999999999E-3</v>
      </c>
      <c r="N89">
        <v>6.5320000000000003E-2</v>
      </c>
      <c r="O89">
        <v>85.284559999999999</v>
      </c>
      <c r="P89">
        <v>0.91222000000000003</v>
      </c>
      <c r="Q89">
        <v>532.10823000000005</v>
      </c>
      <c r="R89">
        <v>299.96884</v>
      </c>
      <c r="S89" t="s">
        <v>27</v>
      </c>
      <c r="T89" t="e" cm="1">
        <f t="array" ref="T89">-Inf</f>
        <v>#NAME?</v>
      </c>
      <c r="U89">
        <v>3.96E-3</v>
      </c>
      <c r="V89">
        <v>5.7600000000000004E-3</v>
      </c>
      <c r="W89">
        <v>5.3400000000000001E-3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89.870459999999994</v>
      </c>
      <c r="B90">
        <v>24.45768</v>
      </c>
      <c r="C90">
        <v>19.745329999999999</v>
      </c>
      <c r="D90">
        <v>19.43628</v>
      </c>
      <c r="E90">
        <v>24.465389999999999</v>
      </c>
      <c r="F90">
        <v>5.0560000000000001E-2</v>
      </c>
      <c r="G90">
        <v>0</v>
      </c>
      <c r="H90">
        <v>3.5999999999999999E-3</v>
      </c>
      <c r="I90">
        <v>0.28871000000000002</v>
      </c>
      <c r="J90">
        <v>8.9209999999999998E-2</v>
      </c>
      <c r="K90">
        <v>-1.763E-2</v>
      </c>
      <c r="L90">
        <v>0.75270000000000004</v>
      </c>
      <c r="M90">
        <v>2.8800000000000002E-3</v>
      </c>
      <c r="N90">
        <v>6.5360000000000001E-2</v>
      </c>
      <c r="O90">
        <v>85.208089999999999</v>
      </c>
      <c r="P90">
        <v>1.06108</v>
      </c>
      <c r="Q90">
        <v>598.82145000000003</v>
      </c>
      <c r="R90">
        <v>301.55207000000001</v>
      </c>
      <c r="S90" t="s">
        <v>27</v>
      </c>
      <c r="T90" t="e" cm="1">
        <f t="array" ref="T90">-Inf</f>
        <v>#NAME?</v>
      </c>
      <c r="U90">
        <v>3.96E-3</v>
      </c>
      <c r="V90">
        <v>5.7600000000000004E-3</v>
      </c>
      <c r="W90">
        <v>5.3400000000000001E-3</v>
      </c>
      <c r="X90">
        <v>4.1200000000000004E-3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90.87106</v>
      </c>
      <c r="B91">
        <v>24.459350000000001</v>
      </c>
      <c r="C91">
        <v>19.746120000000001</v>
      </c>
      <c r="D91">
        <v>19.435110000000002</v>
      </c>
      <c r="E91">
        <v>24.466190000000001</v>
      </c>
      <c r="F91">
        <v>4.9739999999999999E-2</v>
      </c>
      <c r="G91">
        <v>0</v>
      </c>
      <c r="H91">
        <v>3.3899999999999998E-3</v>
      </c>
      <c r="I91">
        <v>0.29043999999999998</v>
      </c>
      <c r="J91">
        <v>7.6539999999999997E-2</v>
      </c>
      <c r="K91">
        <v>-1.538E-2</v>
      </c>
      <c r="L91">
        <v>0.75138000000000005</v>
      </c>
      <c r="M91">
        <v>2.1900000000000001E-3</v>
      </c>
      <c r="N91">
        <v>6.4710000000000004E-2</v>
      </c>
      <c r="O91">
        <v>85.719769999999997</v>
      </c>
      <c r="P91">
        <v>1.0002899999999999</v>
      </c>
      <c r="Q91">
        <v>513.80931999999996</v>
      </c>
      <c r="R91">
        <v>296.70166</v>
      </c>
      <c r="S91" t="s">
        <v>27</v>
      </c>
      <c r="T91" t="e" cm="1">
        <f t="array" ref="T91">-Inf</f>
        <v>#NAME?</v>
      </c>
      <c r="U91">
        <v>3.9699999999999996E-3</v>
      </c>
      <c r="V91">
        <v>5.7499999999999999E-3</v>
      </c>
      <c r="W91">
        <v>5.3499999999999997E-3</v>
      </c>
      <c r="X91">
        <v>4.1000000000000003E-3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91.87285</v>
      </c>
      <c r="B92">
        <v>24.458919999999999</v>
      </c>
      <c r="C92">
        <v>19.745760000000001</v>
      </c>
      <c r="D92">
        <v>19.435230000000001</v>
      </c>
      <c r="E92">
        <v>24.467310000000001</v>
      </c>
      <c r="F92">
        <v>5.0619999999999998E-2</v>
      </c>
      <c r="G92">
        <v>0</v>
      </c>
      <c r="H92">
        <v>3.0100000000000001E-3</v>
      </c>
      <c r="I92">
        <v>0.28756999999999999</v>
      </c>
      <c r="J92">
        <v>7.9649999999999999E-2</v>
      </c>
      <c r="K92">
        <v>-1.9E-2</v>
      </c>
      <c r="L92">
        <v>0.75343000000000004</v>
      </c>
      <c r="M92">
        <v>2.7899999999999999E-3</v>
      </c>
      <c r="N92">
        <v>6.5750000000000003E-2</v>
      </c>
      <c r="O92">
        <v>84.874430000000004</v>
      </c>
      <c r="P92">
        <v>0.88924999999999998</v>
      </c>
      <c r="Q92">
        <v>534.69104000000004</v>
      </c>
      <c r="R92">
        <v>301.90809000000002</v>
      </c>
      <c r="S92" t="s">
        <v>27</v>
      </c>
      <c r="T92" t="e" cm="1">
        <f t="array" ref="T92">-Inf</f>
        <v>#NAME?</v>
      </c>
      <c r="U92">
        <v>3.96E-3</v>
      </c>
      <c r="V92">
        <v>5.7600000000000004E-3</v>
      </c>
      <c r="W92">
        <v>5.3299999999999997E-3</v>
      </c>
      <c r="X92">
        <v>4.1099999999999999E-3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92.873699999999999</v>
      </c>
      <c r="B93">
        <v>24.45786</v>
      </c>
      <c r="C93">
        <v>19.745560000000001</v>
      </c>
      <c r="D93">
        <v>19.435379999999999</v>
      </c>
      <c r="E93">
        <v>24.467780000000001</v>
      </c>
      <c r="F93">
        <v>5.0360000000000002E-2</v>
      </c>
      <c r="G93">
        <v>0</v>
      </c>
      <c r="H93">
        <v>3.0300000000000001E-3</v>
      </c>
      <c r="I93">
        <v>0.28854000000000002</v>
      </c>
      <c r="J93">
        <v>8.1500000000000003E-2</v>
      </c>
      <c r="K93">
        <v>-1.7260000000000001E-2</v>
      </c>
      <c r="L93">
        <v>0.75265000000000004</v>
      </c>
      <c r="M93">
        <v>3.3800000000000002E-3</v>
      </c>
      <c r="N93">
        <v>6.5339999999999995E-2</v>
      </c>
      <c r="O93">
        <v>85.15813</v>
      </c>
      <c r="P93">
        <v>0.89551000000000003</v>
      </c>
      <c r="Q93">
        <v>547.10251000000005</v>
      </c>
      <c r="R93">
        <v>300.38706999999999</v>
      </c>
      <c r="S93" t="s">
        <v>27</v>
      </c>
      <c r="T93" t="e" cm="1">
        <f t="array" ref="T93">-Inf</f>
        <v>#NAME?</v>
      </c>
      <c r="U93">
        <v>3.96E-3</v>
      </c>
      <c r="V93">
        <v>5.7600000000000004E-3</v>
      </c>
      <c r="W93">
        <v>5.3400000000000001E-3</v>
      </c>
      <c r="X93">
        <v>4.1099999999999999E-3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93.875770000000003</v>
      </c>
      <c r="B94">
        <v>24.458089999999999</v>
      </c>
      <c r="C94">
        <v>19.74558</v>
      </c>
      <c r="D94">
        <v>19.435829999999999</v>
      </c>
      <c r="E94">
        <v>24.467400000000001</v>
      </c>
      <c r="F94">
        <v>5.0979999999999998E-2</v>
      </c>
      <c r="G94">
        <v>0</v>
      </c>
      <c r="H94">
        <v>3.0899999999999999E-3</v>
      </c>
      <c r="I94">
        <v>0.29008</v>
      </c>
      <c r="J94">
        <v>8.7040000000000006E-2</v>
      </c>
      <c r="K94">
        <v>-1.6719999999999999E-2</v>
      </c>
      <c r="L94">
        <v>0.75344</v>
      </c>
      <c r="M94">
        <v>3.3899999999999998E-3</v>
      </c>
      <c r="N94">
        <v>6.6049999999999998E-2</v>
      </c>
      <c r="O94">
        <v>85.615210000000005</v>
      </c>
      <c r="P94">
        <v>0.91257999999999995</v>
      </c>
      <c r="Q94">
        <v>584.28642000000002</v>
      </c>
      <c r="R94">
        <v>304.07925</v>
      </c>
      <c r="S94" t="s">
        <v>27</v>
      </c>
      <c r="T94" t="e" cm="1">
        <f t="array" ref="T94">-Inf</f>
        <v>#NAME?</v>
      </c>
      <c r="U94">
        <v>3.96E-3</v>
      </c>
      <c r="V94">
        <v>5.7600000000000004E-3</v>
      </c>
      <c r="W94">
        <v>5.3499999999999997E-3</v>
      </c>
      <c r="X94">
        <v>4.1200000000000004E-3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94.875770000000003</v>
      </c>
      <c r="B95">
        <v>24.458580000000001</v>
      </c>
      <c r="C95">
        <v>19.744810000000001</v>
      </c>
      <c r="D95">
        <v>19.435410000000001</v>
      </c>
      <c r="E95">
        <v>24.46763</v>
      </c>
      <c r="F95">
        <v>5.0689999999999999E-2</v>
      </c>
      <c r="G95">
        <v>0</v>
      </c>
      <c r="H95">
        <v>3.3E-3</v>
      </c>
      <c r="I95">
        <v>0.28760999999999998</v>
      </c>
      <c r="J95">
        <v>7.8670000000000004E-2</v>
      </c>
      <c r="K95">
        <v>-1.8929999999999999E-2</v>
      </c>
      <c r="L95">
        <v>0.75238000000000005</v>
      </c>
      <c r="M95">
        <v>2.98E-3</v>
      </c>
      <c r="N95">
        <v>6.5600000000000006E-2</v>
      </c>
      <c r="O95">
        <v>84.885800000000003</v>
      </c>
      <c r="P95">
        <v>0.97540000000000004</v>
      </c>
      <c r="Q95">
        <v>528.10163999999997</v>
      </c>
      <c r="R95">
        <v>302.34228000000002</v>
      </c>
      <c r="S95" t="s">
        <v>27</v>
      </c>
      <c r="T95" t="e" cm="1">
        <f t="array" ref="T95">-Inf</f>
        <v>#NAME?</v>
      </c>
      <c r="U95">
        <v>3.96E-3</v>
      </c>
      <c r="V95">
        <v>5.7600000000000004E-3</v>
      </c>
      <c r="W95">
        <v>5.3299999999999997E-3</v>
      </c>
      <c r="X95">
        <v>4.1000000000000003E-3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95.875770000000003</v>
      </c>
      <c r="B96">
        <v>24.458850000000002</v>
      </c>
      <c r="C96">
        <v>19.745339999999999</v>
      </c>
      <c r="D96">
        <v>19.43571</v>
      </c>
      <c r="E96">
        <v>24.4678</v>
      </c>
      <c r="F96">
        <v>0.05</v>
      </c>
      <c r="G96">
        <v>0</v>
      </c>
      <c r="H96">
        <v>3.0400000000000002E-3</v>
      </c>
      <c r="I96">
        <v>0.28897</v>
      </c>
      <c r="J96">
        <v>8.337E-2</v>
      </c>
      <c r="K96">
        <v>-2.3009999999999999E-2</v>
      </c>
      <c r="L96">
        <v>0.753</v>
      </c>
      <c r="M96">
        <v>3.1199999999999999E-3</v>
      </c>
      <c r="N96">
        <v>6.4759999999999998E-2</v>
      </c>
      <c r="O96">
        <v>85.284819999999996</v>
      </c>
      <c r="P96">
        <v>0.89737</v>
      </c>
      <c r="Q96">
        <v>559.65692000000001</v>
      </c>
      <c r="R96">
        <v>298.23228</v>
      </c>
      <c r="S96" t="s">
        <v>27</v>
      </c>
      <c r="T96" t="e" cm="1">
        <f t="array" ref="T96">-Inf</f>
        <v>#NAME?</v>
      </c>
      <c r="U96">
        <v>3.9500000000000004E-3</v>
      </c>
      <c r="V96">
        <v>5.7600000000000004E-3</v>
      </c>
      <c r="W96">
        <v>5.3400000000000001E-3</v>
      </c>
      <c r="X96">
        <v>4.1099999999999999E-3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96.875749999999996</v>
      </c>
      <c r="B97">
        <v>24.459779999999999</v>
      </c>
      <c r="C97">
        <v>19.745470000000001</v>
      </c>
      <c r="D97">
        <v>19.435300000000002</v>
      </c>
      <c r="E97">
        <v>24.467700000000001</v>
      </c>
      <c r="F97">
        <v>5.0220000000000001E-2</v>
      </c>
      <c r="G97">
        <v>0</v>
      </c>
      <c r="H97">
        <v>3.0799999999999998E-3</v>
      </c>
      <c r="I97">
        <v>0.28824</v>
      </c>
      <c r="J97">
        <v>8.3409999999999998E-2</v>
      </c>
      <c r="K97">
        <v>-1.7979999999999999E-2</v>
      </c>
      <c r="L97">
        <v>0.753</v>
      </c>
      <c r="M97">
        <v>2.7599999999999999E-3</v>
      </c>
      <c r="N97">
        <v>6.5159999999999996E-2</v>
      </c>
      <c r="O97">
        <v>85.070009999999996</v>
      </c>
      <c r="P97">
        <v>0.90895999999999999</v>
      </c>
      <c r="Q97">
        <v>559.90877999999998</v>
      </c>
      <c r="R97">
        <v>299.57492000000002</v>
      </c>
      <c r="S97" t="s">
        <v>27</v>
      </c>
      <c r="T97" t="e" cm="1">
        <f t="array" ref="T97">-Inf</f>
        <v>#NAME?</v>
      </c>
      <c r="U97">
        <v>3.96E-3</v>
      </c>
      <c r="V97">
        <v>5.7600000000000004E-3</v>
      </c>
      <c r="W97">
        <v>5.3400000000000001E-3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97.875780000000006</v>
      </c>
      <c r="B98">
        <v>24.460180000000001</v>
      </c>
      <c r="C98">
        <v>19.745000000000001</v>
      </c>
      <c r="D98">
        <v>19.434550000000002</v>
      </c>
      <c r="E98">
        <v>24.467829999999999</v>
      </c>
      <c r="F98">
        <v>5.0160000000000003E-2</v>
      </c>
      <c r="G98">
        <v>0</v>
      </c>
      <c r="H98">
        <v>3.4499999999999999E-3</v>
      </c>
      <c r="I98">
        <v>0.28933999999999999</v>
      </c>
      <c r="J98">
        <v>8.48E-2</v>
      </c>
      <c r="K98">
        <v>-2.027E-2</v>
      </c>
      <c r="L98">
        <v>0.75095000000000001</v>
      </c>
      <c r="M98">
        <v>2.7100000000000002E-3</v>
      </c>
      <c r="N98">
        <v>6.5140000000000003E-2</v>
      </c>
      <c r="O98">
        <v>85.396860000000004</v>
      </c>
      <c r="P98">
        <v>1.01803</v>
      </c>
      <c r="Q98">
        <v>569.22307000000001</v>
      </c>
      <c r="R98">
        <v>299.18380000000002</v>
      </c>
      <c r="S98" t="s">
        <v>27</v>
      </c>
      <c r="T98" t="e" cm="1">
        <f t="array" ref="T98">-Inf</f>
        <v>#NAME?</v>
      </c>
      <c r="U98">
        <v>3.96E-3</v>
      </c>
      <c r="V98">
        <v>5.7499999999999999E-3</v>
      </c>
      <c r="W98">
        <v>5.3400000000000001E-3</v>
      </c>
      <c r="X98">
        <v>4.1099999999999999E-3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98.875780000000006</v>
      </c>
      <c r="B99">
        <v>24.459119999999999</v>
      </c>
      <c r="C99">
        <v>19.745819999999998</v>
      </c>
      <c r="D99">
        <v>19.434760000000001</v>
      </c>
      <c r="E99">
        <v>24.468669999999999</v>
      </c>
      <c r="F99">
        <v>4.9970000000000001E-2</v>
      </c>
      <c r="G99">
        <v>0</v>
      </c>
      <c r="H99">
        <v>3.0300000000000001E-3</v>
      </c>
      <c r="I99">
        <v>0.28726000000000002</v>
      </c>
      <c r="J99">
        <v>8.924E-2</v>
      </c>
      <c r="K99">
        <v>-1.831E-2</v>
      </c>
      <c r="L99">
        <v>0.75432999999999995</v>
      </c>
      <c r="M99">
        <v>3.5699999999999998E-3</v>
      </c>
      <c r="N99">
        <v>6.5030000000000004E-2</v>
      </c>
      <c r="O99">
        <v>84.782700000000006</v>
      </c>
      <c r="P99">
        <v>0.89441999999999999</v>
      </c>
      <c r="Q99">
        <v>599.04907000000003</v>
      </c>
      <c r="R99">
        <v>298.07598000000002</v>
      </c>
      <c r="S99" t="s">
        <v>27</v>
      </c>
      <c r="T99" t="e" cm="1">
        <f t="array" ref="T99">-Inf</f>
        <v>#NAME?</v>
      </c>
      <c r="U99">
        <v>3.96E-3</v>
      </c>
      <c r="V99">
        <v>5.7600000000000004E-3</v>
      </c>
      <c r="W99">
        <v>5.3299999999999997E-3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99.875810000000001</v>
      </c>
      <c r="B100">
        <v>24.460070000000002</v>
      </c>
      <c r="C100">
        <v>19.7453</v>
      </c>
      <c r="D100">
        <v>19.434239999999999</v>
      </c>
      <c r="E100">
        <v>24.468710000000002</v>
      </c>
      <c r="F100">
        <v>5.0290000000000001E-2</v>
      </c>
      <c r="G100">
        <v>0</v>
      </c>
      <c r="H100">
        <v>3.0300000000000001E-3</v>
      </c>
      <c r="I100">
        <v>0.28905999999999998</v>
      </c>
      <c r="J100">
        <v>7.2279999999999997E-2</v>
      </c>
      <c r="K100">
        <v>-1.7139999999999999E-2</v>
      </c>
      <c r="L100">
        <v>0.75210999999999995</v>
      </c>
      <c r="M100">
        <v>2.6099999999999999E-3</v>
      </c>
      <c r="N100">
        <v>6.5439999999999998E-2</v>
      </c>
      <c r="O100">
        <v>85.314070000000001</v>
      </c>
      <c r="P100">
        <v>0.89359</v>
      </c>
      <c r="Q100">
        <v>485.19342</v>
      </c>
      <c r="R100">
        <v>299.98325</v>
      </c>
      <c r="S100" t="s">
        <v>27</v>
      </c>
      <c r="T100" t="e" cm="1">
        <f t="array" ref="T100">-Inf</f>
        <v>#NAME?</v>
      </c>
      <c r="U100">
        <v>3.96E-3</v>
      </c>
      <c r="V100">
        <v>5.7499999999999999E-3</v>
      </c>
      <c r="W100">
        <v>5.3400000000000001E-3</v>
      </c>
      <c r="X100">
        <v>4.1000000000000003E-3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100.87775999999999</v>
      </c>
      <c r="B101">
        <v>24.46116</v>
      </c>
      <c r="C101">
        <v>19.744250000000001</v>
      </c>
      <c r="D101">
        <v>19.433990000000001</v>
      </c>
      <c r="E101">
        <v>24.468219999999999</v>
      </c>
      <c r="F101">
        <v>5.0209999999999998E-2</v>
      </c>
      <c r="G101">
        <v>0</v>
      </c>
      <c r="H101">
        <v>3.6800000000000001E-3</v>
      </c>
      <c r="I101">
        <v>0.28954000000000002</v>
      </c>
      <c r="J101">
        <v>7.8659999999999994E-2</v>
      </c>
      <c r="K101">
        <v>-1.5779999999999999E-2</v>
      </c>
      <c r="L101">
        <v>0.75227999999999995</v>
      </c>
      <c r="M101">
        <v>2.32E-3</v>
      </c>
      <c r="N101">
        <v>6.5170000000000006E-2</v>
      </c>
      <c r="O101">
        <v>85.45335</v>
      </c>
      <c r="P101">
        <v>1.0867800000000001</v>
      </c>
      <c r="Q101">
        <v>528.04286000000002</v>
      </c>
      <c r="R101">
        <v>299.48910999999998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5.7600000000000004E-3</v>
      </c>
      <c r="W101">
        <v>5.3400000000000001E-3</v>
      </c>
      <c r="X101">
        <v>4.1000000000000003E-3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101.87823</v>
      </c>
      <c r="B102">
        <v>24.459330000000001</v>
      </c>
      <c r="C102">
        <v>19.744630000000001</v>
      </c>
      <c r="D102">
        <v>19.43506</v>
      </c>
      <c r="E102">
        <v>24.46724</v>
      </c>
      <c r="F102">
        <v>5.074E-2</v>
      </c>
      <c r="G102">
        <v>0</v>
      </c>
      <c r="H102">
        <v>3.5100000000000001E-3</v>
      </c>
      <c r="I102">
        <v>0.28903000000000001</v>
      </c>
      <c r="J102">
        <v>7.6619999999999994E-2</v>
      </c>
      <c r="K102">
        <v>-2.036E-2</v>
      </c>
      <c r="L102">
        <v>0.75241000000000002</v>
      </c>
      <c r="M102">
        <v>2.5400000000000002E-3</v>
      </c>
      <c r="N102">
        <v>6.5710000000000005E-2</v>
      </c>
      <c r="O102">
        <v>85.304419999999993</v>
      </c>
      <c r="P102">
        <v>1.0348999999999999</v>
      </c>
      <c r="Q102">
        <v>514.36631999999997</v>
      </c>
      <c r="R102">
        <v>302.67129</v>
      </c>
      <c r="S102" t="s">
        <v>27</v>
      </c>
      <c r="T102" t="e" cm="1">
        <f t="array" ref="T102">-Inf</f>
        <v>#NAME?</v>
      </c>
      <c r="U102">
        <v>3.96E-3</v>
      </c>
      <c r="V102">
        <v>5.7600000000000004E-3</v>
      </c>
      <c r="W102">
        <v>5.3400000000000001E-3</v>
      </c>
      <c r="X102">
        <v>4.1000000000000003E-3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102.87882</v>
      </c>
      <c r="B103">
        <v>24.458570000000002</v>
      </c>
      <c r="C103">
        <v>19.74513</v>
      </c>
      <c r="D103">
        <v>19.43421</v>
      </c>
      <c r="E103">
        <v>24.469169999999998</v>
      </c>
      <c r="F103">
        <v>5.0259999999999999E-2</v>
      </c>
      <c r="G103">
        <v>0</v>
      </c>
      <c r="H103">
        <v>3.15E-3</v>
      </c>
      <c r="I103">
        <v>0.28759000000000001</v>
      </c>
      <c r="J103">
        <v>7.7380000000000004E-2</v>
      </c>
      <c r="K103">
        <v>-1.6979999999999999E-2</v>
      </c>
      <c r="L103">
        <v>0.75183999999999995</v>
      </c>
      <c r="M103">
        <v>3.4299999999999999E-3</v>
      </c>
      <c r="N103">
        <v>6.5369999999999998E-2</v>
      </c>
      <c r="O103">
        <v>84.879230000000007</v>
      </c>
      <c r="P103">
        <v>0.93011999999999995</v>
      </c>
      <c r="Q103">
        <v>519.45456999999999</v>
      </c>
      <c r="R103">
        <v>299.79493000000002</v>
      </c>
      <c r="S103" t="s">
        <v>27</v>
      </c>
      <c r="T103" t="e" cm="1">
        <f t="array" ref="T103">-Inf</f>
        <v>#NAME?</v>
      </c>
      <c r="U103">
        <v>3.96E-3</v>
      </c>
      <c r="V103">
        <v>5.7499999999999999E-3</v>
      </c>
      <c r="W103">
        <v>5.3299999999999997E-3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103.87902</v>
      </c>
      <c r="B104">
        <v>24.45918</v>
      </c>
      <c r="C104">
        <v>19.745650000000001</v>
      </c>
      <c r="D104">
        <v>19.434609999999999</v>
      </c>
      <c r="E104">
        <v>24.469280000000001</v>
      </c>
      <c r="F104">
        <v>5.0160000000000003E-2</v>
      </c>
      <c r="G104">
        <v>0</v>
      </c>
      <c r="H104">
        <v>3.4199999999999999E-3</v>
      </c>
      <c r="I104">
        <v>0.28969</v>
      </c>
      <c r="J104">
        <v>6.5089999999999995E-2</v>
      </c>
      <c r="K104">
        <v>-1.6230000000000001E-2</v>
      </c>
      <c r="L104">
        <v>0.75466</v>
      </c>
      <c r="M104">
        <v>2.7499999999999998E-3</v>
      </c>
      <c r="N104">
        <v>6.5269999999999995E-2</v>
      </c>
      <c r="O104">
        <v>85.498130000000003</v>
      </c>
      <c r="P104">
        <v>1.0091300000000001</v>
      </c>
      <c r="Q104">
        <v>436.91455000000002</v>
      </c>
      <c r="R104">
        <v>299.19689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5.3400000000000001E-3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104.87848</v>
      </c>
      <c r="B105">
        <v>24.461469999999998</v>
      </c>
      <c r="C105">
        <v>19.744949999999999</v>
      </c>
      <c r="D105">
        <v>19.434049999999999</v>
      </c>
      <c r="E105">
        <v>24.469860000000001</v>
      </c>
      <c r="F105">
        <v>5.0189999999999999E-2</v>
      </c>
      <c r="G105">
        <v>0</v>
      </c>
      <c r="H105">
        <v>3.8999999999999998E-3</v>
      </c>
      <c r="I105">
        <v>0.28937000000000002</v>
      </c>
      <c r="J105">
        <v>8.9279999999999998E-2</v>
      </c>
      <c r="K105">
        <v>-1.8620000000000001E-2</v>
      </c>
      <c r="L105">
        <v>0.75441000000000003</v>
      </c>
      <c r="M105">
        <v>3.13E-3</v>
      </c>
      <c r="N105">
        <v>6.5269999999999995E-2</v>
      </c>
      <c r="O105">
        <v>85.404259999999994</v>
      </c>
      <c r="P105">
        <v>1.1508799999999999</v>
      </c>
      <c r="Q105">
        <v>599.36154999999997</v>
      </c>
      <c r="R105">
        <v>299.33926000000002</v>
      </c>
      <c r="S105" t="s">
        <v>27</v>
      </c>
      <c r="T105" t="e" cm="1">
        <f t="array" ref="T105">-Inf</f>
        <v>#NAME?</v>
      </c>
      <c r="U105">
        <v>3.96E-3</v>
      </c>
      <c r="V105">
        <v>5.7600000000000004E-3</v>
      </c>
      <c r="W105">
        <v>5.3400000000000001E-3</v>
      </c>
      <c r="X105">
        <v>4.1200000000000004E-3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105.88081</v>
      </c>
      <c r="B106">
        <v>24.461980000000001</v>
      </c>
      <c r="C106">
        <v>19.744759999999999</v>
      </c>
      <c r="D106">
        <v>19.434200000000001</v>
      </c>
      <c r="E106">
        <v>24.470780000000001</v>
      </c>
      <c r="F106">
        <v>4.9910000000000003E-2</v>
      </c>
      <c r="G106">
        <v>0</v>
      </c>
      <c r="H106">
        <v>3.0799999999999998E-3</v>
      </c>
      <c r="I106">
        <v>0.28919</v>
      </c>
      <c r="J106">
        <v>8.4889999999999993E-2</v>
      </c>
      <c r="K106">
        <v>-1.6789999999999999E-2</v>
      </c>
      <c r="L106">
        <v>0.75461</v>
      </c>
      <c r="M106">
        <v>3.1199999999999999E-3</v>
      </c>
      <c r="N106">
        <v>6.4829999999999999E-2</v>
      </c>
      <c r="O106">
        <v>85.350579999999994</v>
      </c>
      <c r="P106">
        <v>0.90813999999999995</v>
      </c>
      <c r="Q106">
        <v>569.88359000000003</v>
      </c>
      <c r="R106">
        <v>297.66998000000001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5.3400000000000001E-3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106.88249999999999</v>
      </c>
      <c r="B107">
        <v>24.461359999999999</v>
      </c>
      <c r="C107">
        <v>19.744859999999999</v>
      </c>
      <c r="D107">
        <v>19.43431</v>
      </c>
      <c r="E107">
        <v>24.471</v>
      </c>
      <c r="F107">
        <v>5.0160000000000003E-2</v>
      </c>
      <c r="G107">
        <v>0</v>
      </c>
      <c r="H107">
        <v>3.2599999999999999E-3</v>
      </c>
      <c r="I107">
        <v>0.28822999999999999</v>
      </c>
      <c r="J107">
        <v>8.8770000000000002E-2</v>
      </c>
      <c r="K107">
        <v>-1.6199999999999999E-2</v>
      </c>
      <c r="L107">
        <v>0.75529999999999997</v>
      </c>
      <c r="M107">
        <v>3.5799999999999998E-3</v>
      </c>
      <c r="N107">
        <v>6.5159999999999996E-2</v>
      </c>
      <c r="O107">
        <v>85.067580000000007</v>
      </c>
      <c r="P107">
        <v>0.96311000000000002</v>
      </c>
      <c r="Q107">
        <v>595.94902000000002</v>
      </c>
      <c r="R107">
        <v>299.19409999999999</v>
      </c>
      <c r="S107" t="s">
        <v>27</v>
      </c>
      <c r="T107" t="e" cm="1">
        <f t="array" ref="T107">-Inf</f>
        <v>#NAME?</v>
      </c>
      <c r="U107">
        <v>3.96E-3</v>
      </c>
      <c r="V107">
        <v>5.7600000000000004E-3</v>
      </c>
      <c r="W107">
        <v>5.3400000000000001E-3</v>
      </c>
      <c r="X107">
        <v>4.1200000000000004E-3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107.88251</v>
      </c>
      <c r="B108">
        <v>24.461939999999998</v>
      </c>
      <c r="C108">
        <v>19.744820000000001</v>
      </c>
      <c r="D108">
        <v>19.43328</v>
      </c>
      <c r="E108">
        <v>24.472909999999999</v>
      </c>
      <c r="F108">
        <v>5.0009999999999999E-2</v>
      </c>
      <c r="G108">
        <v>0</v>
      </c>
      <c r="H108">
        <v>3.3899999999999998E-3</v>
      </c>
      <c r="I108">
        <v>0.28743999999999997</v>
      </c>
      <c r="J108">
        <v>8.7480000000000002E-2</v>
      </c>
      <c r="K108">
        <v>-1.9050000000000001E-2</v>
      </c>
      <c r="L108">
        <v>0.75449999999999995</v>
      </c>
      <c r="M108">
        <v>4.0099999999999997E-3</v>
      </c>
      <c r="N108">
        <v>6.5170000000000006E-2</v>
      </c>
      <c r="O108">
        <v>84.833910000000003</v>
      </c>
      <c r="P108">
        <v>0.99992999999999999</v>
      </c>
      <c r="Q108">
        <v>587.31857000000002</v>
      </c>
      <c r="R108">
        <v>298.28503000000001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5.3299999999999997E-3</v>
      </c>
      <c r="X108">
        <v>4.1200000000000004E-3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108.88442999999999</v>
      </c>
      <c r="B109">
        <v>24.462789999999998</v>
      </c>
      <c r="C109">
        <v>19.74456</v>
      </c>
      <c r="D109">
        <v>19.433299999999999</v>
      </c>
      <c r="E109">
        <v>24.47401</v>
      </c>
      <c r="F109">
        <v>5.0310000000000001E-2</v>
      </c>
      <c r="G109">
        <v>0</v>
      </c>
      <c r="H109">
        <v>3.14E-3</v>
      </c>
      <c r="I109">
        <v>0.28925000000000001</v>
      </c>
      <c r="J109">
        <v>8.6029999999999995E-2</v>
      </c>
      <c r="K109">
        <v>-1.43E-2</v>
      </c>
      <c r="L109">
        <v>0.75649</v>
      </c>
      <c r="M109">
        <v>4.0400000000000002E-3</v>
      </c>
      <c r="N109">
        <v>6.5509999999999999E-2</v>
      </c>
      <c r="O109">
        <v>85.367919999999998</v>
      </c>
      <c r="P109">
        <v>0.92537000000000003</v>
      </c>
      <c r="Q109">
        <v>577.59109000000001</v>
      </c>
      <c r="R109">
        <v>300.10509000000002</v>
      </c>
      <c r="S109" t="s">
        <v>27</v>
      </c>
      <c r="T109" t="e" cm="1">
        <f t="array" ref="T109">-Inf</f>
        <v>#NAME?</v>
      </c>
      <c r="U109">
        <v>3.9699999999999996E-3</v>
      </c>
      <c r="V109">
        <v>5.7600000000000004E-3</v>
      </c>
      <c r="W109">
        <v>5.3400000000000001E-3</v>
      </c>
      <c r="X109">
        <v>4.1099999999999999E-3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109.88549</v>
      </c>
      <c r="B110">
        <v>24.463190000000001</v>
      </c>
      <c r="C110">
        <v>19.744859999999999</v>
      </c>
      <c r="D110">
        <v>19.434229999999999</v>
      </c>
      <c r="E110">
        <v>24.474599999999999</v>
      </c>
      <c r="F110">
        <v>5.0369999999999998E-2</v>
      </c>
      <c r="G110">
        <v>0</v>
      </c>
      <c r="H110">
        <v>3.3E-3</v>
      </c>
      <c r="I110">
        <v>0.28874</v>
      </c>
      <c r="J110">
        <v>7.8829999999999997E-2</v>
      </c>
      <c r="K110">
        <v>-1.3270000000000001E-2</v>
      </c>
      <c r="L110">
        <v>0.75595999999999997</v>
      </c>
      <c r="M110">
        <v>3.7599999999999999E-3</v>
      </c>
      <c r="N110">
        <v>6.5449999999999994E-2</v>
      </c>
      <c r="O110">
        <v>85.219309999999993</v>
      </c>
      <c r="P110">
        <v>0.97285999999999995</v>
      </c>
      <c r="Q110">
        <v>529.24392</v>
      </c>
      <c r="R110">
        <v>300.44702000000001</v>
      </c>
      <c r="S110" t="s">
        <v>27</v>
      </c>
      <c r="T110" t="e" cm="1">
        <f t="array" ref="T110">-Inf</f>
        <v>#NAME?</v>
      </c>
      <c r="U110">
        <v>3.9699999999999996E-3</v>
      </c>
      <c r="V110">
        <v>5.7600000000000004E-3</v>
      </c>
      <c r="W110">
        <v>5.3400000000000001E-3</v>
      </c>
      <c r="X110">
        <v>4.1000000000000003E-3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110.88915</v>
      </c>
      <c r="B111">
        <v>24.462319999999998</v>
      </c>
      <c r="C111">
        <v>19.744289999999999</v>
      </c>
      <c r="D111">
        <v>19.43384</v>
      </c>
      <c r="E111">
        <v>24.47457</v>
      </c>
      <c r="F111">
        <v>5.0590000000000003E-2</v>
      </c>
      <c r="G111">
        <v>0</v>
      </c>
      <c r="H111">
        <v>2.8400000000000001E-3</v>
      </c>
      <c r="I111">
        <v>0.28885</v>
      </c>
      <c r="J111">
        <v>7.7649999999999997E-2</v>
      </c>
      <c r="K111">
        <v>-1.5599999999999999E-2</v>
      </c>
      <c r="L111">
        <v>0.75444</v>
      </c>
      <c r="M111">
        <v>3.98E-3</v>
      </c>
      <c r="N111">
        <v>6.5699999999999995E-2</v>
      </c>
      <c r="O111">
        <v>85.250529999999998</v>
      </c>
      <c r="P111">
        <v>0.83909999999999996</v>
      </c>
      <c r="Q111">
        <v>521.29916000000003</v>
      </c>
      <c r="R111">
        <v>301.74081000000001</v>
      </c>
      <c r="S111" t="s">
        <v>27</v>
      </c>
      <c r="T111" t="e" cm="1">
        <f t="array" ref="T111">-Inf</f>
        <v>#NAME?</v>
      </c>
      <c r="U111">
        <v>3.9699999999999996E-3</v>
      </c>
      <c r="V111">
        <v>5.7600000000000004E-3</v>
      </c>
      <c r="W111">
        <v>5.3400000000000001E-3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111.88884</v>
      </c>
      <c r="B112">
        <v>24.4618</v>
      </c>
      <c r="C112">
        <v>19.744050000000001</v>
      </c>
      <c r="D112">
        <v>19.434200000000001</v>
      </c>
      <c r="E112">
        <v>24.47364</v>
      </c>
      <c r="F112">
        <v>5.0020000000000002E-2</v>
      </c>
      <c r="G112">
        <v>0</v>
      </c>
      <c r="H112">
        <v>2.82E-3</v>
      </c>
      <c r="I112">
        <v>0.28804000000000002</v>
      </c>
      <c r="J112">
        <v>7.6230000000000006E-2</v>
      </c>
      <c r="K112">
        <v>-1.6469999999999999E-2</v>
      </c>
      <c r="L112">
        <v>0.75577000000000005</v>
      </c>
      <c r="M112">
        <v>3.7799999999999999E-3</v>
      </c>
      <c r="N112">
        <v>6.4839999999999995E-2</v>
      </c>
      <c r="O112">
        <v>85.010890000000003</v>
      </c>
      <c r="P112">
        <v>0.83301000000000003</v>
      </c>
      <c r="Q112">
        <v>511.78028</v>
      </c>
      <c r="R112">
        <v>298.36851999999999</v>
      </c>
      <c r="S112" t="s">
        <v>27</v>
      </c>
      <c r="T112" t="e" cm="1">
        <f t="array" ref="T112">-Inf</f>
        <v>#NAME?</v>
      </c>
      <c r="U112">
        <v>3.96E-3</v>
      </c>
      <c r="V112">
        <v>5.7600000000000004E-3</v>
      </c>
      <c r="W112">
        <v>5.3400000000000001E-3</v>
      </c>
      <c r="X112">
        <v>4.1000000000000003E-3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112.88842</v>
      </c>
      <c r="B113">
        <v>24.461780000000001</v>
      </c>
      <c r="C113">
        <v>19.743950000000002</v>
      </c>
      <c r="D113">
        <v>19.433669999999999</v>
      </c>
      <c r="E113">
        <v>24.474710000000002</v>
      </c>
      <c r="F113">
        <v>5.0540000000000002E-2</v>
      </c>
      <c r="G113">
        <v>0</v>
      </c>
      <c r="H113">
        <v>2.8800000000000002E-3</v>
      </c>
      <c r="I113">
        <v>0.28805999999999998</v>
      </c>
      <c r="J113">
        <v>6.948E-2</v>
      </c>
      <c r="K113">
        <v>-2.078E-2</v>
      </c>
      <c r="L113">
        <v>0.75475000000000003</v>
      </c>
      <c r="M113">
        <v>3.7599999999999999E-3</v>
      </c>
      <c r="N113">
        <v>6.5600000000000006E-2</v>
      </c>
      <c r="O113">
        <v>85.017110000000002</v>
      </c>
      <c r="P113">
        <v>0.84982000000000002</v>
      </c>
      <c r="Q113">
        <v>466.47559000000001</v>
      </c>
      <c r="R113">
        <v>301.47442000000001</v>
      </c>
      <c r="S113" t="s">
        <v>27</v>
      </c>
      <c r="T113" t="e" cm="1">
        <f t="array" ref="T113">-Inf</f>
        <v>#NAME?</v>
      </c>
      <c r="U113">
        <v>3.9500000000000004E-3</v>
      </c>
      <c r="V113">
        <v>5.7600000000000004E-3</v>
      </c>
      <c r="W113">
        <v>5.3400000000000001E-3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113.88865</v>
      </c>
      <c r="B114">
        <v>24.46275</v>
      </c>
      <c r="C114">
        <v>19.744520000000001</v>
      </c>
      <c r="D114">
        <v>19.433499999999999</v>
      </c>
      <c r="E114">
        <v>24.474810000000002</v>
      </c>
      <c r="F114">
        <v>5.0200000000000002E-2</v>
      </c>
      <c r="G114">
        <v>0</v>
      </c>
      <c r="H114">
        <v>3.5400000000000002E-3</v>
      </c>
      <c r="I114">
        <v>0.28909000000000001</v>
      </c>
      <c r="J114">
        <v>7.9759999999999998E-2</v>
      </c>
      <c r="K114">
        <v>-2.0199999999999999E-2</v>
      </c>
      <c r="L114">
        <v>0.75312999999999997</v>
      </c>
      <c r="M114">
        <v>4.0200000000000001E-3</v>
      </c>
      <c r="N114">
        <v>6.5310000000000007E-2</v>
      </c>
      <c r="O114">
        <v>85.320430000000002</v>
      </c>
      <c r="P114">
        <v>1.04488</v>
      </c>
      <c r="Q114">
        <v>535.44974999999999</v>
      </c>
      <c r="R114">
        <v>299.42831000000001</v>
      </c>
      <c r="S114" t="s">
        <v>27</v>
      </c>
      <c r="T114" t="e" cm="1">
        <f t="array" ref="T114">-Inf</f>
        <v>#NAME?</v>
      </c>
      <c r="U114">
        <v>3.96E-3</v>
      </c>
      <c r="V114">
        <v>5.7600000000000004E-3</v>
      </c>
      <c r="W114">
        <v>5.3400000000000001E-3</v>
      </c>
      <c r="X114">
        <v>4.1099999999999999E-3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114.88961</v>
      </c>
      <c r="B115">
        <v>24.463080000000001</v>
      </c>
      <c r="C115">
        <v>19.744160000000001</v>
      </c>
      <c r="D115">
        <v>19.432310000000001</v>
      </c>
      <c r="E115">
        <v>24.476800000000001</v>
      </c>
      <c r="F115">
        <v>5.0020000000000002E-2</v>
      </c>
      <c r="G115">
        <v>0</v>
      </c>
      <c r="H115">
        <v>3.48E-3</v>
      </c>
      <c r="I115">
        <v>0.28985</v>
      </c>
      <c r="J115">
        <v>6.8059999999999996E-2</v>
      </c>
      <c r="K115">
        <v>-2.1680000000000001E-2</v>
      </c>
      <c r="L115">
        <v>0.75370000000000004</v>
      </c>
      <c r="M115">
        <v>3.9100000000000003E-3</v>
      </c>
      <c r="N115">
        <v>6.5250000000000002E-2</v>
      </c>
      <c r="O115">
        <v>85.546819999999997</v>
      </c>
      <c r="P115">
        <v>1.0265</v>
      </c>
      <c r="Q115">
        <v>456.95116999999999</v>
      </c>
      <c r="R115">
        <v>298.31779</v>
      </c>
      <c r="S115" t="s">
        <v>27</v>
      </c>
      <c r="T115" t="e" cm="1">
        <f t="array" ref="T115">-Inf</f>
        <v>#NAME?</v>
      </c>
      <c r="U115">
        <v>3.9500000000000004E-3</v>
      </c>
      <c r="V115">
        <v>5.7600000000000004E-3</v>
      </c>
      <c r="W115">
        <v>5.3499999999999997E-3</v>
      </c>
      <c r="X115">
        <v>4.0899999999999999E-3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115.89155</v>
      </c>
      <c r="B116">
        <v>24.463290000000001</v>
      </c>
      <c r="C116">
        <v>19.744730000000001</v>
      </c>
      <c r="D116">
        <v>19.433430000000001</v>
      </c>
      <c r="E116">
        <v>24.476859999999999</v>
      </c>
      <c r="F116">
        <v>5.0459999999999998E-2</v>
      </c>
      <c r="G116">
        <v>0</v>
      </c>
      <c r="H116">
        <v>3.4399999999999999E-3</v>
      </c>
      <c r="I116">
        <v>0.28954000000000002</v>
      </c>
      <c r="J116">
        <v>7.4209999999999998E-2</v>
      </c>
      <c r="K116">
        <v>-2.2360000000000001E-2</v>
      </c>
      <c r="L116">
        <v>0.75356000000000001</v>
      </c>
      <c r="M116">
        <v>4.2100000000000002E-3</v>
      </c>
      <c r="N116">
        <v>6.5710000000000005E-2</v>
      </c>
      <c r="O116">
        <v>85.454700000000003</v>
      </c>
      <c r="P116">
        <v>1.01485</v>
      </c>
      <c r="Q116">
        <v>498.21854000000002</v>
      </c>
      <c r="R116">
        <v>300.9667</v>
      </c>
      <c r="S116" t="s">
        <v>27</v>
      </c>
      <c r="T116" t="e" cm="1">
        <f t="array" ref="T116">-Inf</f>
        <v>#NAME?</v>
      </c>
      <c r="U116">
        <v>3.9500000000000004E-3</v>
      </c>
      <c r="V116">
        <v>5.7600000000000004E-3</v>
      </c>
      <c r="W116">
        <v>5.3400000000000001E-3</v>
      </c>
      <c r="X116">
        <v>4.1000000000000003E-3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116.89251</v>
      </c>
      <c r="B117">
        <v>24.463360000000002</v>
      </c>
      <c r="C117">
        <v>19.74456</v>
      </c>
      <c r="D117">
        <v>19.43356</v>
      </c>
      <c r="E117">
        <v>24.4772</v>
      </c>
      <c r="F117">
        <v>5.0259999999999999E-2</v>
      </c>
      <c r="G117">
        <v>0</v>
      </c>
      <c r="H117">
        <v>2.8300000000000001E-3</v>
      </c>
      <c r="I117">
        <v>0.28892000000000001</v>
      </c>
      <c r="J117">
        <v>8.276E-2</v>
      </c>
      <c r="K117">
        <v>-1.8259999999999998E-2</v>
      </c>
      <c r="L117">
        <v>0.75631999999999999</v>
      </c>
      <c r="M117">
        <v>4.79E-3</v>
      </c>
      <c r="N117">
        <v>6.5390000000000004E-2</v>
      </c>
      <c r="O117">
        <v>85.270079999999993</v>
      </c>
      <c r="P117">
        <v>0.83670999999999995</v>
      </c>
      <c r="Q117">
        <v>555.65711999999996</v>
      </c>
      <c r="R117">
        <v>299.80669</v>
      </c>
      <c r="S117" t="s">
        <v>27</v>
      </c>
      <c r="T117" t="e" cm="1">
        <f t="array" ref="T117">-Inf</f>
        <v>#NAME?</v>
      </c>
      <c r="U117">
        <v>3.96E-3</v>
      </c>
      <c r="V117">
        <v>5.7600000000000004E-3</v>
      </c>
      <c r="W117">
        <v>5.3400000000000001E-3</v>
      </c>
      <c r="X117">
        <v>4.1099999999999999E-3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117.89363</v>
      </c>
      <c r="B118">
        <v>24.46228</v>
      </c>
      <c r="C118">
        <v>19.74353</v>
      </c>
      <c r="D118">
        <v>19.433499999999999</v>
      </c>
      <c r="E118">
        <v>24.477270000000001</v>
      </c>
      <c r="F118">
        <v>5.0099999999999999E-2</v>
      </c>
      <c r="G118">
        <v>0</v>
      </c>
      <c r="H118">
        <v>3.7599999999999999E-3</v>
      </c>
      <c r="I118">
        <v>0.28932000000000002</v>
      </c>
      <c r="J118">
        <v>7.6079999999999995E-2</v>
      </c>
      <c r="K118">
        <v>-1.8579999999999999E-2</v>
      </c>
      <c r="L118">
        <v>0.75127999999999995</v>
      </c>
      <c r="M118">
        <v>4.7699999999999999E-3</v>
      </c>
      <c r="N118">
        <v>6.497E-2</v>
      </c>
      <c r="O118">
        <v>85.388639999999995</v>
      </c>
      <c r="P118">
        <v>1.1092</v>
      </c>
      <c r="Q118">
        <v>510.79809999999998</v>
      </c>
      <c r="R118">
        <v>298.80365999999998</v>
      </c>
      <c r="S118" t="s">
        <v>27</v>
      </c>
      <c r="T118" t="e" cm="1">
        <f t="array" ref="T118">-Inf</f>
        <v>#NAME?</v>
      </c>
      <c r="U118">
        <v>3.96E-3</v>
      </c>
      <c r="V118">
        <v>5.7499999999999999E-3</v>
      </c>
      <c r="W118">
        <v>5.3400000000000001E-3</v>
      </c>
      <c r="X118">
        <v>4.1000000000000003E-3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118.89628999999999</v>
      </c>
      <c r="B119">
        <v>24.461220000000001</v>
      </c>
      <c r="C119">
        <v>19.743790000000001</v>
      </c>
      <c r="D119">
        <v>19.433199999999999</v>
      </c>
      <c r="E119">
        <v>24.478840000000002</v>
      </c>
      <c r="F119">
        <v>5.0520000000000002E-2</v>
      </c>
      <c r="G119">
        <v>0</v>
      </c>
      <c r="H119">
        <v>3.2200000000000002E-3</v>
      </c>
      <c r="I119">
        <v>0.28977999999999998</v>
      </c>
      <c r="J119">
        <v>7.603E-2</v>
      </c>
      <c r="K119">
        <v>-1.5180000000000001E-2</v>
      </c>
      <c r="L119">
        <v>0.75251999999999997</v>
      </c>
      <c r="M119">
        <v>5.5999999999999999E-3</v>
      </c>
      <c r="N119">
        <v>6.5629999999999994E-2</v>
      </c>
      <c r="O119">
        <v>85.525409999999994</v>
      </c>
      <c r="P119">
        <v>0.94913999999999998</v>
      </c>
      <c r="Q119">
        <v>510.46341000000001</v>
      </c>
      <c r="R119">
        <v>301.303</v>
      </c>
      <c r="S119" t="s">
        <v>27</v>
      </c>
      <c r="T119" t="e" cm="1">
        <f t="array" ref="T119">-Inf</f>
        <v>#NAME?</v>
      </c>
      <c r="U119">
        <v>3.9699999999999996E-3</v>
      </c>
      <c r="V119">
        <v>5.7600000000000004E-3</v>
      </c>
      <c r="W119">
        <v>5.3400000000000001E-3</v>
      </c>
      <c r="X119">
        <v>4.1000000000000003E-3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119.89718000000001</v>
      </c>
      <c r="B120">
        <v>24.461480000000002</v>
      </c>
      <c r="C120">
        <v>19.7441</v>
      </c>
      <c r="D120">
        <v>19.43347</v>
      </c>
      <c r="E120">
        <v>24.478079999999999</v>
      </c>
      <c r="F120">
        <v>5.076E-2</v>
      </c>
      <c r="G120">
        <v>0</v>
      </c>
      <c r="H120">
        <v>3.8700000000000002E-3</v>
      </c>
      <c r="I120">
        <v>0.28988999999999998</v>
      </c>
      <c r="J120">
        <v>7.3219999999999993E-2</v>
      </c>
      <c r="K120">
        <v>-2.2780000000000002E-2</v>
      </c>
      <c r="L120">
        <v>0.74956999999999996</v>
      </c>
      <c r="M120">
        <v>5.0899999999999999E-3</v>
      </c>
      <c r="N120">
        <v>6.5949999999999995E-2</v>
      </c>
      <c r="O120">
        <v>85.557169999999999</v>
      </c>
      <c r="P120">
        <v>1.14238</v>
      </c>
      <c r="Q120">
        <v>491.59705000000002</v>
      </c>
      <c r="R120">
        <v>302.74462999999997</v>
      </c>
      <c r="S120" t="s">
        <v>27</v>
      </c>
      <c r="T120" t="e" cm="1">
        <f t="array" ref="T120">-Inf</f>
        <v>#NAME?</v>
      </c>
      <c r="U120">
        <v>3.9500000000000004E-3</v>
      </c>
      <c r="V120">
        <v>5.7499999999999999E-3</v>
      </c>
      <c r="W120">
        <v>5.3499999999999997E-3</v>
      </c>
      <c r="X120">
        <v>4.1000000000000003E-3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120.89848000000001</v>
      </c>
      <c r="B121">
        <v>24.46049</v>
      </c>
      <c r="C121">
        <v>19.74492</v>
      </c>
      <c r="D121">
        <v>19.43336</v>
      </c>
      <c r="E121">
        <v>24.47777</v>
      </c>
      <c r="F121">
        <v>5.0360000000000002E-2</v>
      </c>
      <c r="G121">
        <v>0</v>
      </c>
      <c r="H121">
        <v>3.4099999999999998E-3</v>
      </c>
      <c r="I121">
        <v>0.29000999999999999</v>
      </c>
      <c r="J121">
        <v>7.7380000000000004E-2</v>
      </c>
      <c r="K121">
        <v>-1.7809999999999999E-2</v>
      </c>
      <c r="L121">
        <v>0.75519000000000003</v>
      </c>
      <c r="M121">
        <v>5.5900000000000004E-3</v>
      </c>
      <c r="N121">
        <v>6.5640000000000004E-2</v>
      </c>
      <c r="O121">
        <v>85.592789999999994</v>
      </c>
      <c r="P121">
        <v>1.0054099999999999</v>
      </c>
      <c r="Q121">
        <v>519.53430000000003</v>
      </c>
      <c r="R121">
        <v>300.40084999999999</v>
      </c>
      <c r="S121" t="s">
        <v>27</v>
      </c>
      <c r="T121" t="e" cm="1">
        <f t="array" ref="T121">-Inf</f>
        <v>#NAME?</v>
      </c>
      <c r="U121">
        <v>3.96E-3</v>
      </c>
      <c r="V121">
        <v>5.7600000000000004E-3</v>
      </c>
      <c r="W121">
        <v>5.3499999999999997E-3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121.89870999999999</v>
      </c>
      <c r="B122">
        <v>24.461279999999999</v>
      </c>
      <c r="C122">
        <v>19.744299999999999</v>
      </c>
      <c r="D122">
        <v>19.43327</v>
      </c>
      <c r="E122">
        <v>24.47899</v>
      </c>
      <c r="F122">
        <v>5.0659999999999997E-2</v>
      </c>
      <c r="G122">
        <v>0</v>
      </c>
      <c r="H122">
        <v>3.5599999999999998E-3</v>
      </c>
      <c r="I122">
        <v>0.28963</v>
      </c>
      <c r="J122">
        <v>7.3520000000000002E-2</v>
      </c>
      <c r="K122">
        <v>-1.7850000000000001E-2</v>
      </c>
      <c r="L122">
        <v>0.75434000000000001</v>
      </c>
      <c r="M122">
        <v>5.45E-3</v>
      </c>
      <c r="N122">
        <v>6.5920000000000006E-2</v>
      </c>
      <c r="O122">
        <v>85.481679999999997</v>
      </c>
      <c r="P122">
        <v>1.0516099999999999</v>
      </c>
      <c r="Q122">
        <v>493.61637000000002</v>
      </c>
      <c r="R122">
        <v>302.18293999999997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5.3400000000000001E-3</v>
      </c>
      <c r="X122">
        <v>4.1000000000000003E-3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122.89991000000001</v>
      </c>
      <c r="B123">
        <v>24.462109999999999</v>
      </c>
      <c r="C123">
        <v>19.74417</v>
      </c>
      <c r="D123">
        <v>19.432829999999999</v>
      </c>
      <c r="E123">
        <v>24.478179999999998</v>
      </c>
      <c r="F123">
        <v>5.042E-2</v>
      </c>
      <c r="G123">
        <v>0</v>
      </c>
      <c r="H123">
        <v>3.4499999999999999E-3</v>
      </c>
      <c r="I123">
        <v>0.28919</v>
      </c>
      <c r="J123">
        <v>7.6920000000000002E-2</v>
      </c>
      <c r="K123">
        <v>-2.009E-2</v>
      </c>
      <c r="L123">
        <v>0.75365000000000004</v>
      </c>
      <c r="M123">
        <v>5.1700000000000001E-3</v>
      </c>
      <c r="N123">
        <v>6.5670000000000006E-2</v>
      </c>
      <c r="O123">
        <v>85.350260000000006</v>
      </c>
      <c r="P123">
        <v>1.01908</v>
      </c>
      <c r="Q123">
        <v>516.46022000000005</v>
      </c>
      <c r="R123">
        <v>300.72951</v>
      </c>
      <c r="S123" t="s">
        <v>27</v>
      </c>
      <c r="T123" t="e" cm="1">
        <f t="array" ref="T123">-Inf</f>
        <v>#NAME?</v>
      </c>
      <c r="U123">
        <v>3.96E-3</v>
      </c>
      <c r="V123">
        <v>5.7600000000000004E-3</v>
      </c>
      <c r="W123">
        <v>5.3400000000000001E-3</v>
      </c>
      <c r="X123">
        <v>4.1000000000000003E-3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123.90194</v>
      </c>
      <c r="B124">
        <v>24.462219999999999</v>
      </c>
      <c r="C124">
        <v>19.744250000000001</v>
      </c>
      <c r="D124">
        <v>19.433789999999998</v>
      </c>
      <c r="E124">
        <v>24.477720000000001</v>
      </c>
      <c r="F124">
        <v>5.0479999999999997E-2</v>
      </c>
      <c r="G124">
        <v>0</v>
      </c>
      <c r="H124">
        <v>3.2299999999999998E-3</v>
      </c>
      <c r="I124">
        <v>0.28893999999999997</v>
      </c>
      <c r="J124">
        <v>8.2170000000000007E-2</v>
      </c>
      <c r="K124">
        <v>-1.7670000000000002E-2</v>
      </c>
      <c r="L124">
        <v>0.75163999999999997</v>
      </c>
      <c r="M124">
        <v>5.3299999999999997E-3</v>
      </c>
      <c r="N124">
        <v>6.5559999999999993E-2</v>
      </c>
      <c r="O124">
        <v>85.27843</v>
      </c>
      <c r="P124">
        <v>0.95320000000000005</v>
      </c>
      <c r="Q124">
        <v>551.69177999999999</v>
      </c>
      <c r="R124">
        <v>301.08942999999999</v>
      </c>
      <c r="S124" t="s">
        <v>27</v>
      </c>
      <c r="T124" t="e" cm="1">
        <f t="array" ref="T124">-Inf</f>
        <v>#NAME?</v>
      </c>
      <c r="U124">
        <v>3.96E-3</v>
      </c>
      <c r="V124">
        <v>5.7499999999999999E-3</v>
      </c>
      <c r="W124">
        <v>5.3400000000000001E-3</v>
      </c>
      <c r="X124">
        <v>4.1099999999999999E-3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124.90419</v>
      </c>
      <c r="B125">
        <v>24.462700000000002</v>
      </c>
      <c r="C125">
        <v>19.74361</v>
      </c>
      <c r="D125">
        <v>19.432659999999998</v>
      </c>
      <c r="E125">
        <v>24.478169999999999</v>
      </c>
      <c r="F125">
        <v>5.0259999999999999E-2</v>
      </c>
      <c r="G125">
        <v>0</v>
      </c>
      <c r="H125">
        <v>3.0100000000000001E-3</v>
      </c>
      <c r="I125">
        <v>0.28853000000000001</v>
      </c>
      <c r="J125">
        <v>6.4390000000000003E-2</v>
      </c>
      <c r="K125">
        <v>-2.0289999999999999E-2</v>
      </c>
      <c r="L125">
        <v>0.75268999999999997</v>
      </c>
      <c r="M125">
        <v>4.1700000000000001E-3</v>
      </c>
      <c r="N125">
        <v>6.5369999999999998E-2</v>
      </c>
      <c r="O125">
        <v>85.157830000000004</v>
      </c>
      <c r="P125">
        <v>0.88954</v>
      </c>
      <c r="Q125">
        <v>432.34280999999999</v>
      </c>
      <c r="R125">
        <v>299.74936000000002</v>
      </c>
      <c r="S125" t="s">
        <v>27</v>
      </c>
      <c r="T125" t="e" cm="1">
        <f t="array" ref="T125">-Inf</f>
        <v>#NAME?</v>
      </c>
      <c r="U125">
        <v>3.96E-3</v>
      </c>
      <c r="V125">
        <v>5.7600000000000004E-3</v>
      </c>
      <c r="W125">
        <v>5.3400000000000001E-3</v>
      </c>
      <c r="X125">
        <v>4.0899999999999999E-3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125.90452999999999</v>
      </c>
      <c r="B126">
        <v>24.463000000000001</v>
      </c>
      <c r="C126">
        <v>19.743690000000001</v>
      </c>
      <c r="D126">
        <v>19.432670000000002</v>
      </c>
      <c r="E126">
        <v>24.4788</v>
      </c>
      <c r="F126">
        <v>5.0259999999999999E-2</v>
      </c>
      <c r="G126">
        <v>0</v>
      </c>
      <c r="H126">
        <v>3.1700000000000001E-3</v>
      </c>
      <c r="I126">
        <v>0.28954999999999997</v>
      </c>
      <c r="J126">
        <v>8.1610000000000002E-2</v>
      </c>
      <c r="K126">
        <v>-1.934E-2</v>
      </c>
      <c r="L126">
        <v>0.75463000000000002</v>
      </c>
      <c r="M126">
        <v>5.3899999999999998E-3</v>
      </c>
      <c r="N126">
        <v>6.5379999999999994E-2</v>
      </c>
      <c r="O126">
        <v>85.458430000000007</v>
      </c>
      <c r="P126">
        <v>0.93540000000000001</v>
      </c>
      <c r="Q126">
        <v>547.94699000000003</v>
      </c>
      <c r="R126">
        <v>299.74382000000003</v>
      </c>
      <c r="S126" t="s">
        <v>27</v>
      </c>
      <c r="T126" t="e" cm="1">
        <f t="array" ref="T126">-Inf</f>
        <v>#NAME?</v>
      </c>
      <c r="U126">
        <v>3.96E-3</v>
      </c>
      <c r="V126">
        <v>5.7600000000000004E-3</v>
      </c>
      <c r="W126">
        <v>5.3400000000000001E-3</v>
      </c>
      <c r="X126">
        <v>4.1099999999999999E-3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126.90612</v>
      </c>
      <c r="B127">
        <v>24.462710000000001</v>
      </c>
      <c r="C127">
        <v>19.744530000000001</v>
      </c>
      <c r="D127">
        <v>19.432580000000002</v>
      </c>
      <c r="E127">
        <v>24.479420000000001</v>
      </c>
      <c r="F127">
        <v>5.0880000000000002E-2</v>
      </c>
      <c r="G127">
        <v>0</v>
      </c>
      <c r="H127">
        <v>2.9499999999999999E-3</v>
      </c>
      <c r="I127">
        <v>0.28791</v>
      </c>
      <c r="J127">
        <v>8.2540000000000002E-2</v>
      </c>
      <c r="K127">
        <v>-1.5610000000000001E-2</v>
      </c>
      <c r="L127">
        <v>0.75163999999999997</v>
      </c>
      <c r="M127">
        <v>5.77E-3</v>
      </c>
      <c r="N127">
        <v>6.6390000000000005E-2</v>
      </c>
      <c r="O127">
        <v>84.974549999999994</v>
      </c>
      <c r="P127">
        <v>0.87161999999999995</v>
      </c>
      <c r="Q127">
        <v>554.20888000000002</v>
      </c>
      <c r="R127">
        <v>303.46830999999997</v>
      </c>
      <c r="S127" t="s">
        <v>27</v>
      </c>
      <c r="T127" t="e" cm="1">
        <f t="array" ref="T127">-Inf</f>
        <v>#NAME?</v>
      </c>
      <c r="U127">
        <v>3.9699999999999996E-3</v>
      </c>
      <c r="V127">
        <v>5.7499999999999999E-3</v>
      </c>
      <c r="W127">
        <v>5.3400000000000001E-3</v>
      </c>
      <c r="X127">
        <v>4.1099999999999999E-3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127.90643</v>
      </c>
      <c r="B128">
        <v>24.462510000000002</v>
      </c>
      <c r="C128">
        <v>19.743690000000001</v>
      </c>
      <c r="D128">
        <v>19.432649999999999</v>
      </c>
      <c r="E128">
        <v>24.479179999999999</v>
      </c>
      <c r="F128">
        <v>4.9979999999999997E-2</v>
      </c>
      <c r="G128">
        <v>0</v>
      </c>
      <c r="H128">
        <v>3.7699999999999999E-3</v>
      </c>
      <c r="I128">
        <v>0.29044999999999999</v>
      </c>
      <c r="J128">
        <v>8.5309999999999997E-2</v>
      </c>
      <c r="K128">
        <v>-1.737E-2</v>
      </c>
      <c r="L128">
        <v>0.75336999999999998</v>
      </c>
      <c r="M128">
        <v>5.9500000000000004E-3</v>
      </c>
      <c r="N128">
        <v>6.5030000000000004E-2</v>
      </c>
      <c r="O128">
        <v>85.7239</v>
      </c>
      <c r="P128">
        <v>1.11246</v>
      </c>
      <c r="Q128">
        <v>572.77782999999999</v>
      </c>
      <c r="R128">
        <v>298.10750000000002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5.3499999999999997E-3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128.90790000000001</v>
      </c>
      <c r="B129">
        <v>24.46172</v>
      </c>
      <c r="C129">
        <v>19.743320000000001</v>
      </c>
      <c r="D129">
        <v>19.43244</v>
      </c>
      <c r="E129">
        <v>24.47832</v>
      </c>
      <c r="F129">
        <v>5.0070000000000003E-2</v>
      </c>
      <c r="G129">
        <v>0</v>
      </c>
      <c r="H129">
        <v>3.8800000000000002E-3</v>
      </c>
      <c r="I129">
        <v>0.28771000000000002</v>
      </c>
      <c r="J129">
        <v>8.8840000000000002E-2</v>
      </c>
      <c r="K129">
        <v>-1.6930000000000001E-2</v>
      </c>
      <c r="L129">
        <v>0.75109000000000004</v>
      </c>
      <c r="M129">
        <v>6.1700000000000001E-3</v>
      </c>
      <c r="N129">
        <v>6.5110000000000001E-2</v>
      </c>
      <c r="O129">
        <v>84.912970000000001</v>
      </c>
      <c r="P129">
        <v>1.1445099999999999</v>
      </c>
      <c r="Q129">
        <v>596.46554000000003</v>
      </c>
      <c r="R129">
        <v>298.61281000000002</v>
      </c>
      <c r="S129" t="s">
        <v>27</v>
      </c>
      <c r="T129" t="e" cm="1">
        <f t="array" ref="T129">-Inf</f>
        <v>#NAME?</v>
      </c>
      <c r="U129">
        <v>3.96E-3</v>
      </c>
      <c r="V129">
        <v>5.7499999999999999E-3</v>
      </c>
      <c r="W129">
        <v>5.3400000000000001E-3</v>
      </c>
      <c r="X129">
        <v>4.1200000000000004E-3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129.91102000000001</v>
      </c>
      <c r="B130">
        <v>24.461970000000001</v>
      </c>
      <c r="C130">
        <v>19.744250000000001</v>
      </c>
      <c r="D130">
        <v>19.432559999999999</v>
      </c>
      <c r="E130">
        <v>24.478000000000002</v>
      </c>
      <c r="F130">
        <v>5.0639999999999998E-2</v>
      </c>
      <c r="G130">
        <v>0</v>
      </c>
      <c r="H130">
        <v>3.13E-3</v>
      </c>
      <c r="I130">
        <v>0.28869</v>
      </c>
      <c r="J130">
        <v>8.8440000000000005E-2</v>
      </c>
      <c r="K130">
        <v>-2.094E-2</v>
      </c>
      <c r="L130">
        <v>0.75341000000000002</v>
      </c>
      <c r="M130">
        <v>5.9300000000000004E-3</v>
      </c>
      <c r="N130">
        <v>6.6030000000000005E-2</v>
      </c>
      <c r="O130">
        <v>85.202579999999998</v>
      </c>
      <c r="P130">
        <v>0.92495000000000005</v>
      </c>
      <c r="Q130">
        <v>593.75054</v>
      </c>
      <c r="R130">
        <v>302.06025</v>
      </c>
      <c r="S130" t="s">
        <v>27</v>
      </c>
      <c r="T130" t="e" cm="1">
        <f t="array" ref="T130">-Inf</f>
        <v>#NAME?</v>
      </c>
      <c r="U130">
        <v>3.9500000000000004E-3</v>
      </c>
      <c r="V130">
        <v>5.7600000000000004E-3</v>
      </c>
      <c r="W130">
        <v>5.3400000000000001E-3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130.91213999999999</v>
      </c>
      <c r="B131">
        <v>24.462029999999999</v>
      </c>
      <c r="C131">
        <v>19.74417</v>
      </c>
      <c r="D131">
        <v>19.43206</v>
      </c>
      <c r="E131">
        <v>24.477509999999999</v>
      </c>
      <c r="F131">
        <v>4.9700000000000001E-2</v>
      </c>
      <c r="G131">
        <v>0</v>
      </c>
      <c r="H131">
        <v>3.3400000000000001E-3</v>
      </c>
      <c r="I131">
        <v>0.28917999999999999</v>
      </c>
      <c r="J131">
        <v>7.9469999999999999E-2</v>
      </c>
      <c r="K131">
        <v>-1.533E-2</v>
      </c>
      <c r="L131">
        <v>0.75531999999999999</v>
      </c>
      <c r="M131">
        <v>5.1500000000000001E-3</v>
      </c>
      <c r="N131">
        <v>6.4890000000000003E-2</v>
      </c>
      <c r="O131">
        <v>85.347020000000001</v>
      </c>
      <c r="P131">
        <v>0.98526999999999998</v>
      </c>
      <c r="Q131">
        <v>533.54100000000005</v>
      </c>
      <c r="R131">
        <v>296.42941000000002</v>
      </c>
      <c r="S131" t="s">
        <v>27</v>
      </c>
      <c r="T131" t="e" cm="1">
        <f t="array" ref="T131">-Inf</f>
        <v>#NAME?</v>
      </c>
      <c r="U131">
        <v>3.9699999999999996E-3</v>
      </c>
      <c r="V131">
        <v>5.7600000000000004E-3</v>
      </c>
      <c r="W131">
        <v>5.3400000000000001E-3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131.91135</v>
      </c>
      <c r="B132">
        <v>24.46284</v>
      </c>
      <c r="C132">
        <v>19.743210000000001</v>
      </c>
      <c r="D132">
        <v>19.432580000000002</v>
      </c>
      <c r="E132">
        <v>24.47805</v>
      </c>
      <c r="F132">
        <v>5.0560000000000001E-2</v>
      </c>
      <c r="G132">
        <v>0</v>
      </c>
      <c r="H132">
        <v>3.62E-3</v>
      </c>
      <c r="I132">
        <v>0.28910000000000002</v>
      </c>
      <c r="J132">
        <v>7.6560000000000003E-2</v>
      </c>
      <c r="K132">
        <v>-2.0070000000000001E-2</v>
      </c>
      <c r="L132">
        <v>0.75304000000000004</v>
      </c>
      <c r="M132">
        <v>4.8700000000000002E-3</v>
      </c>
      <c r="N132">
        <v>6.5699999999999995E-2</v>
      </c>
      <c r="O132">
        <v>85.323729999999998</v>
      </c>
      <c r="P132">
        <v>1.0677099999999999</v>
      </c>
      <c r="Q132">
        <v>514.01737000000003</v>
      </c>
      <c r="R132">
        <v>301.58787000000001</v>
      </c>
      <c r="S132" t="s">
        <v>27</v>
      </c>
      <c r="T132" t="e" cm="1">
        <f t="array" ref="T132">-Inf</f>
        <v>#NAME?</v>
      </c>
      <c r="U132">
        <v>3.96E-3</v>
      </c>
      <c r="V132">
        <v>5.7600000000000004E-3</v>
      </c>
      <c r="W132">
        <v>5.3400000000000001E-3</v>
      </c>
      <c r="X132">
        <v>4.1000000000000003E-3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132.91244</v>
      </c>
      <c r="B133">
        <v>24.461870000000001</v>
      </c>
      <c r="C133">
        <v>19.743580000000001</v>
      </c>
      <c r="D133">
        <v>19.431740000000001</v>
      </c>
      <c r="E133">
        <v>24.478770000000001</v>
      </c>
      <c r="F133">
        <v>5.015E-2</v>
      </c>
      <c r="G133">
        <v>0</v>
      </c>
      <c r="H133">
        <v>3.1199999999999999E-3</v>
      </c>
      <c r="I133">
        <v>0.28804999999999997</v>
      </c>
      <c r="J133">
        <v>8.3690000000000001E-2</v>
      </c>
      <c r="K133">
        <v>-1.6240000000000001E-2</v>
      </c>
      <c r="L133">
        <v>0.75290000000000001</v>
      </c>
      <c r="M133">
        <v>5.9100000000000003E-3</v>
      </c>
      <c r="N133">
        <v>6.5430000000000002E-2</v>
      </c>
      <c r="O133">
        <v>85.015379999999993</v>
      </c>
      <c r="P133">
        <v>0.92125000000000001</v>
      </c>
      <c r="Q133">
        <v>561.89350000000002</v>
      </c>
      <c r="R133">
        <v>299.14075000000003</v>
      </c>
      <c r="S133" t="s">
        <v>27</v>
      </c>
      <c r="T133" t="e" cm="1">
        <f t="array" ref="T133">-Inf</f>
        <v>#NAME?</v>
      </c>
      <c r="U133">
        <v>3.96E-3</v>
      </c>
      <c r="V133">
        <v>5.7600000000000004E-3</v>
      </c>
      <c r="W133">
        <v>5.3400000000000001E-3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133.91337999999999</v>
      </c>
      <c r="B134">
        <v>24.461880000000001</v>
      </c>
      <c r="C134">
        <v>19.743760000000002</v>
      </c>
      <c r="D134">
        <v>19.431899999999999</v>
      </c>
      <c r="E134">
        <v>24.47946</v>
      </c>
      <c r="F134">
        <v>5.0360000000000002E-2</v>
      </c>
      <c r="G134">
        <v>0</v>
      </c>
      <c r="H134">
        <v>3.5400000000000002E-3</v>
      </c>
      <c r="I134">
        <v>0.28942000000000001</v>
      </c>
      <c r="J134">
        <v>8.1100000000000005E-2</v>
      </c>
      <c r="K134">
        <v>-1.8180000000000002E-2</v>
      </c>
      <c r="L134">
        <v>0.75365000000000004</v>
      </c>
      <c r="M134">
        <v>5.96E-3</v>
      </c>
      <c r="N134">
        <v>6.5699999999999995E-2</v>
      </c>
      <c r="O134">
        <v>85.419880000000006</v>
      </c>
      <c r="P134">
        <v>1.0442800000000001</v>
      </c>
      <c r="Q134">
        <v>544.52323000000001</v>
      </c>
      <c r="R134">
        <v>300.37772999999999</v>
      </c>
      <c r="S134" t="s">
        <v>27</v>
      </c>
      <c r="T134" t="e" cm="1">
        <f t="array" ref="T134">-Inf</f>
        <v>#NAME?</v>
      </c>
      <c r="U134">
        <v>3.96E-3</v>
      </c>
      <c r="V134">
        <v>5.7600000000000004E-3</v>
      </c>
      <c r="W134">
        <v>5.3400000000000001E-3</v>
      </c>
      <c r="X134">
        <v>4.1099999999999999E-3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134.91752</v>
      </c>
      <c r="B135">
        <v>24.463760000000001</v>
      </c>
      <c r="C135">
        <v>19.743130000000001</v>
      </c>
      <c r="D135">
        <v>19.43168</v>
      </c>
      <c r="E135">
        <v>24.479340000000001</v>
      </c>
      <c r="F135">
        <v>5.0220000000000001E-2</v>
      </c>
      <c r="G135">
        <v>0</v>
      </c>
      <c r="H135">
        <v>3.3899999999999998E-3</v>
      </c>
      <c r="I135">
        <v>0.28876000000000002</v>
      </c>
      <c r="J135">
        <v>7.5300000000000006E-2</v>
      </c>
      <c r="K135">
        <v>-2.0629999999999999E-2</v>
      </c>
      <c r="L135">
        <v>0.75517000000000001</v>
      </c>
      <c r="M135">
        <v>4.9100000000000003E-3</v>
      </c>
      <c r="N135">
        <v>6.5430000000000002E-2</v>
      </c>
      <c r="O135">
        <v>85.223020000000005</v>
      </c>
      <c r="P135">
        <v>0.99958999999999998</v>
      </c>
      <c r="Q135">
        <v>505.57429000000002</v>
      </c>
      <c r="R135">
        <v>299.53665999999998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5.7600000000000004E-3</v>
      </c>
      <c r="W135">
        <v>5.3400000000000001E-3</v>
      </c>
      <c r="X135">
        <v>4.1000000000000003E-3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135.92608999999999</v>
      </c>
      <c r="B136">
        <v>24.462980000000002</v>
      </c>
      <c r="C136">
        <v>19.74343</v>
      </c>
      <c r="D136">
        <v>19.431170000000002</v>
      </c>
      <c r="E136">
        <v>24.479890000000001</v>
      </c>
      <c r="F136">
        <v>5.0479999999999997E-2</v>
      </c>
      <c r="G136">
        <v>0</v>
      </c>
      <c r="H136">
        <v>3.82E-3</v>
      </c>
      <c r="I136">
        <v>0.28865000000000002</v>
      </c>
      <c r="J136">
        <v>8.8529999999999998E-2</v>
      </c>
      <c r="K136">
        <v>-1.5990000000000001E-2</v>
      </c>
      <c r="L136">
        <v>0.75363000000000002</v>
      </c>
      <c r="M136">
        <v>6.2599999999999999E-3</v>
      </c>
      <c r="N136">
        <v>6.5939999999999999E-2</v>
      </c>
      <c r="O136">
        <v>85.190759999999997</v>
      </c>
      <c r="P136">
        <v>1.1270100000000001</v>
      </c>
      <c r="Q136">
        <v>594.4126</v>
      </c>
      <c r="R136">
        <v>301.06754999999998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5.7600000000000004E-3</v>
      </c>
      <c r="W136">
        <v>5.3400000000000001E-3</v>
      </c>
      <c r="X136">
        <v>4.1200000000000004E-3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136.92586</v>
      </c>
      <c r="B137">
        <v>24.463619999999999</v>
      </c>
      <c r="C137">
        <v>19.74334</v>
      </c>
      <c r="D137">
        <v>19.431989999999999</v>
      </c>
      <c r="E137">
        <v>24.480260000000001</v>
      </c>
      <c r="F137">
        <v>5.0040000000000001E-2</v>
      </c>
      <c r="G137">
        <v>0</v>
      </c>
      <c r="H137">
        <v>2.96E-3</v>
      </c>
      <c r="I137">
        <v>0.28898000000000001</v>
      </c>
      <c r="J137">
        <v>8.0710000000000004E-2</v>
      </c>
      <c r="K137">
        <v>-1.651E-2</v>
      </c>
      <c r="L137">
        <v>0.75678999999999996</v>
      </c>
      <c r="M137">
        <v>5.62E-3</v>
      </c>
      <c r="N137">
        <v>6.5170000000000006E-2</v>
      </c>
      <c r="O137">
        <v>85.290090000000006</v>
      </c>
      <c r="P137">
        <v>0.87490999999999997</v>
      </c>
      <c r="Q137">
        <v>541.87780999999995</v>
      </c>
      <c r="R137">
        <v>298.43167</v>
      </c>
      <c r="S137" t="s">
        <v>27</v>
      </c>
      <c r="T137" t="e" cm="1">
        <f t="array" ref="T137">-Inf</f>
        <v>#NAME?</v>
      </c>
      <c r="U137">
        <v>3.96E-3</v>
      </c>
      <c r="V137">
        <v>5.77E-3</v>
      </c>
      <c r="W137">
        <v>5.3400000000000001E-3</v>
      </c>
      <c r="X137">
        <v>4.1099999999999999E-3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137.92570000000001</v>
      </c>
      <c r="B138">
        <v>24.465340000000001</v>
      </c>
      <c r="C138">
        <v>19.743950000000002</v>
      </c>
      <c r="D138">
        <v>19.432189999999999</v>
      </c>
      <c r="E138">
        <v>24.480810000000002</v>
      </c>
      <c r="F138">
        <v>5.0439999999999999E-2</v>
      </c>
      <c r="G138">
        <v>0</v>
      </c>
      <c r="H138">
        <v>3.5400000000000002E-3</v>
      </c>
      <c r="I138">
        <v>0.28767999999999999</v>
      </c>
      <c r="J138">
        <v>8.1850000000000006E-2</v>
      </c>
      <c r="K138">
        <v>-1.8960000000000001E-2</v>
      </c>
      <c r="L138">
        <v>0.75365000000000004</v>
      </c>
      <c r="M138">
        <v>5.3E-3</v>
      </c>
      <c r="N138">
        <v>6.5780000000000005E-2</v>
      </c>
      <c r="O138">
        <v>84.906450000000007</v>
      </c>
      <c r="P138">
        <v>1.0442100000000001</v>
      </c>
      <c r="Q138">
        <v>549.54804000000001</v>
      </c>
      <c r="R138">
        <v>300.82744000000002</v>
      </c>
      <c r="S138" t="s">
        <v>27</v>
      </c>
      <c r="T138" t="e" cm="1">
        <f t="array" ref="T138">-Inf</f>
        <v>#NAME?</v>
      </c>
      <c r="U138">
        <v>3.96E-3</v>
      </c>
      <c r="V138">
        <v>5.7600000000000004E-3</v>
      </c>
      <c r="W138">
        <v>5.3400000000000001E-3</v>
      </c>
      <c r="X138">
        <v>4.1099999999999999E-3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138.92577</v>
      </c>
      <c r="B139">
        <v>24.465869999999999</v>
      </c>
      <c r="C139">
        <v>19.743739999999999</v>
      </c>
      <c r="D139">
        <v>19.4313</v>
      </c>
      <c r="E139">
        <v>24.479559999999999</v>
      </c>
      <c r="F139">
        <v>5.0439999999999999E-2</v>
      </c>
      <c r="G139">
        <v>0</v>
      </c>
      <c r="H139">
        <v>2.9199999999999999E-3</v>
      </c>
      <c r="I139">
        <v>0.28831000000000001</v>
      </c>
      <c r="J139">
        <v>6.4000000000000001E-2</v>
      </c>
      <c r="K139">
        <v>-1.882E-2</v>
      </c>
      <c r="L139">
        <v>0.75463999999999998</v>
      </c>
      <c r="M139">
        <v>3.6600000000000001E-3</v>
      </c>
      <c r="N139">
        <v>6.5920000000000006E-2</v>
      </c>
      <c r="O139">
        <v>85.090559999999996</v>
      </c>
      <c r="P139">
        <v>0.86260000000000003</v>
      </c>
      <c r="Q139">
        <v>429.69835999999998</v>
      </c>
      <c r="R139">
        <v>300.83555000000001</v>
      </c>
      <c r="S139" t="s">
        <v>27</v>
      </c>
      <c r="T139" t="e" cm="1">
        <f t="array" ref="T139">-Inf</f>
        <v>#NAME?</v>
      </c>
      <c r="U139">
        <v>3.96E-3</v>
      </c>
      <c r="V139">
        <v>5.7600000000000004E-3</v>
      </c>
      <c r="W139">
        <v>5.3400000000000001E-3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139.92669000000001</v>
      </c>
      <c r="B140">
        <v>24.464770000000001</v>
      </c>
      <c r="C140">
        <v>19.743490000000001</v>
      </c>
      <c r="D140">
        <v>19.431419999999999</v>
      </c>
      <c r="E140">
        <v>24.479500000000002</v>
      </c>
      <c r="F140">
        <v>5.0900000000000001E-2</v>
      </c>
      <c r="G140">
        <v>0</v>
      </c>
      <c r="H140">
        <v>2.7899999999999999E-3</v>
      </c>
      <c r="I140">
        <v>0.28915000000000002</v>
      </c>
      <c r="J140">
        <v>7.3209999999999997E-2</v>
      </c>
      <c r="K140">
        <v>-1.626E-2</v>
      </c>
      <c r="L140">
        <v>0.75612999999999997</v>
      </c>
      <c r="M140">
        <v>4.5100000000000001E-3</v>
      </c>
      <c r="N140">
        <v>6.6439999999999999E-2</v>
      </c>
      <c r="O140">
        <v>85.338970000000003</v>
      </c>
      <c r="P140">
        <v>0.82279999999999998</v>
      </c>
      <c r="Q140">
        <v>491.51488999999998</v>
      </c>
      <c r="R140">
        <v>303.5641</v>
      </c>
      <c r="S140" t="s">
        <v>27</v>
      </c>
      <c r="T140" t="e" cm="1">
        <f t="array" ref="T140">-Inf</f>
        <v>#NAME?</v>
      </c>
      <c r="U140">
        <v>3.96E-3</v>
      </c>
      <c r="V140">
        <v>5.7600000000000004E-3</v>
      </c>
      <c r="W140">
        <v>5.3400000000000001E-3</v>
      </c>
      <c r="X140">
        <v>4.1000000000000003E-3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140.92801</v>
      </c>
      <c r="B141">
        <v>24.463010000000001</v>
      </c>
      <c r="C141">
        <v>19.743490000000001</v>
      </c>
      <c r="D141">
        <v>19.4316</v>
      </c>
      <c r="E141">
        <v>24.479310000000002</v>
      </c>
      <c r="F141">
        <v>5.049E-2</v>
      </c>
      <c r="G141">
        <v>0</v>
      </c>
      <c r="H141">
        <v>3.0899999999999999E-3</v>
      </c>
      <c r="I141">
        <v>0.28888000000000003</v>
      </c>
      <c r="J141">
        <v>7.2029999999999997E-2</v>
      </c>
      <c r="K141">
        <v>-1.8089999999999998E-2</v>
      </c>
      <c r="L141">
        <v>0.75331999999999999</v>
      </c>
      <c r="M141">
        <v>4.9100000000000003E-3</v>
      </c>
      <c r="N141">
        <v>6.5869999999999998E-2</v>
      </c>
      <c r="O141">
        <v>85.259110000000007</v>
      </c>
      <c r="P141">
        <v>0.91193000000000002</v>
      </c>
      <c r="Q141">
        <v>483.64474999999999</v>
      </c>
      <c r="R141">
        <v>301.12673000000001</v>
      </c>
      <c r="S141" t="s">
        <v>27</v>
      </c>
      <c r="T141" t="e" cm="1">
        <f t="array" ref="T141">-Inf</f>
        <v>#NAME?</v>
      </c>
      <c r="U141">
        <v>3.96E-3</v>
      </c>
      <c r="V141">
        <v>5.7600000000000004E-3</v>
      </c>
      <c r="W141">
        <v>5.3400000000000001E-3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9DE8-E6B0-4390-A002-44FC1483D729}">
  <dimension ref="A1:AA141"/>
  <sheetViews>
    <sheetView workbookViewId="0">
      <selection sqref="A1:AA141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2.7997800000000002</v>
      </c>
      <c r="B3">
        <v>24.424379999999999</v>
      </c>
      <c r="C3">
        <v>19.75085</v>
      </c>
      <c r="D3">
        <v>19.442119999999999</v>
      </c>
      <c r="E3">
        <v>24.42164</v>
      </c>
      <c r="F3">
        <v>5.0070000000000003E-2</v>
      </c>
      <c r="G3">
        <v>0</v>
      </c>
      <c r="H3">
        <v>2.96E-3</v>
      </c>
      <c r="I3">
        <v>0.28666000000000003</v>
      </c>
      <c r="J3">
        <v>9.3539999999999998E-2</v>
      </c>
      <c r="K3">
        <v>-1.5859999999999999E-2</v>
      </c>
      <c r="L3">
        <v>0.75261</v>
      </c>
      <c r="M3">
        <v>1.07E-3</v>
      </c>
      <c r="N3">
        <v>6.4659999999999995E-2</v>
      </c>
      <c r="O3">
        <v>84.605050000000006</v>
      </c>
      <c r="P3">
        <v>0.87290999999999996</v>
      </c>
      <c r="Q3">
        <v>627.33213000000001</v>
      </c>
      <c r="R3">
        <v>298.67590000000001</v>
      </c>
      <c r="S3" t="s">
        <v>27</v>
      </c>
      <c r="T3" t="e" cm="1">
        <f t="array" ref="T3">-Inf</f>
        <v>#NAME?</v>
      </c>
      <c r="U3">
        <v>3.9699999999999996E-3</v>
      </c>
      <c r="V3">
        <v>5.7600000000000004E-3</v>
      </c>
      <c r="W3">
        <v>5.3299999999999997E-3</v>
      </c>
      <c r="X3">
        <v>4.1200000000000004E-3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3.7997700000000001</v>
      </c>
      <c r="B4">
        <v>24.423770000000001</v>
      </c>
      <c r="C4">
        <v>19.751609999999999</v>
      </c>
      <c r="D4">
        <v>19.44312</v>
      </c>
      <c r="E4">
        <v>24.425129999999999</v>
      </c>
      <c r="F4">
        <v>0.05</v>
      </c>
      <c r="G4">
        <v>0</v>
      </c>
      <c r="H4">
        <v>4.1200000000000004E-3</v>
      </c>
      <c r="I4">
        <v>0.28832999999999998</v>
      </c>
      <c r="J4">
        <v>7.7880000000000005E-2</v>
      </c>
      <c r="K4">
        <v>-1.983E-2</v>
      </c>
      <c r="L4">
        <v>0.75463999999999998</v>
      </c>
      <c r="M4">
        <v>4.4000000000000002E-4</v>
      </c>
      <c r="N4">
        <v>6.4519999999999994E-2</v>
      </c>
      <c r="O4">
        <v>85.09751</v>
      </c>
      <c r="P4">
        <v>1.2150300000000001</v>
      </c>
      <c r="Q4">
        <v>522.31714999999997</v>
      </c>
      <c r="R4">
        <v>298.29077999999998</v>
      </c>
      <c r="S4" t="s">
        <v>27</v>
      </c>
      <c r="T4" t="e" cm="1">
        <f t="array" ref="T4">-Inf</f>
        <v>#NAME?</v>
      </c>
      <c r="U4">
        <v>3.96E-3</v>
      </c>
      <c r="V4">
        <v>5.7600000000000004E-3</v>
      </c>
      <c r="W4">
        <v>5.3400000000000001E-3</v>
      </c>
      <c r="X4">
        <v>4.1000000000000003E-3</v>
      </c>
      <c r="Y4">
        <v>4.0800000000000003E-3</v>
      </c>
      <c r="Z4">
        <v>4.0000000000000001E-3</v>
      </c>
      <c r="AA4">
        <v>0</v>
      </c>
    </row>
    <row r="5" spans="1:27" x14ac:dyDescent="0.4">
      <c r="A5">
        <v>4.8009199999999996</v>
      </c>
      <c r="B5">
        <v>24.42475</v>
      </c>
      <c r="C5">
        <v>19.751149999999999</v>
      </c>
      <c r="D5">
        <v>19.442070000000001</v>
      </c>
      <c r="E5">
        <v>24.429020000000001</v>
      </c>
      <c r="F5">
        <v>5.0229999999999997E-2</v>
      </c>
      <c r="G5">
        <v>0</v>
      </c>
      <c r="H5">
        <v>3.0300000000000001E-3</v>
      </c>
      <c r="I5">
        <v>0.28854999999999997</v>
      </c>
      <c r="J5">
        <v>8.14E-2</v>
      </c>
      <c r="K5">
        <v>-1.7129999999999999E-2</v>
      </c>
      <c r="L5">
        <v>0.75202000000000002</v>
      </c>
      <c r="M5">
        <v>1.4499999999999999E-3</v>
      </c>
      <c r="N5">
        <v>6.4949999999999994E-2</v>
      </c>
      <c r="O5">
        <v>85.162099999999995</v>
      </c>
      <c r="P5">
        <v>0.89403999999999995</v>
      </c>
      <c r="Q5">
        <v>545.95064000000002</v>
      </c>
      <c r="R5">
        <v>299.67018000000002</v>
      </c>
      <c r="S5" t="s">
        <v>27</v>
      </c>
      <c r="T5" t="e" cm="1">
        <f t="array" ref="T5">-Inf</f>
        <v>#NAME?</v>
      </c>
      <c r="U5">
        <v>3.96E-3</v>
      </c>
      <c r="V5">
        <v>5.7499999999999999E-3</v>
      </c>
      <c r="W5">
        <v>5.3400000000000001E-3</v>
      </c>
      <c r="X5">
        <v>4.1099999999999999E-3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5.8003999999999998</v>
      </c>
      <c r="B6">
        <v>24.42615</v>
      </c>
      <c r="C6">
        <v>19.75121</v>
      </c>
      <c r="D6">
        <v>19.44145</v>
      </c>
      <c r="E6">
        <v>24.430759999999999</v>
      </c>
      <c r="F6">
        <v>5.0520000000000002E-2</v>
      </c>
      <c r="G6">
        <v>0</v>
      </c>
      <c r="H6">
        <v>2.9399999999999999E-3</v>
      </c>
      <c r="I6">
        <v>0.28683999999999998</v>
      </c>
      <c r="J6">
        <v>8.9800000000000005E-2</v>
      </c>
      <c r="K6">
        <v>-2.0660000000000001E-2</v>
      </c>
      <c r="L6">
        <v>0.75175999999999998</v>
      </c>
      <c r="M6">
        <v>1.73E-3</v>
      </c>
      <c r="N6">
        <v>6.547E-2</v>
      </c>
      <c r="O6">
        <v>84.658119999999997</v>
      </c>
      <c r="P6">
        <v>0.86865000000000003</v>
      </c>
      <c r="Q6">
        <v>602.30668000000003</v>
      </c>
      <c r="R6">
        <v>301.41244999999998</v>
      </c>
      <c r="S6" t="s">
        <v>27</v>
      </c>
      <c r="T6" t="e" cm="1">
        <f t="array" ref="T6">-Inf</f>
        <v>#NAME?</v>
      </c>
      <c r="U6">
        <v>3.9500000000000004E-3</v>
      </c>
      <c r="V6">
        <v>5.7499999999999999E-3</v>
      </c>
      <c r="W6">
        <v>5.3299999999999997E-3</v>
      </c>
      <c r="X6">
        <v>4.1200000000000004E-3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6.8003400000000003</v>
      </c>
      <c r="B7">
        <v>24.425999999999998</v>
      </c>
      <c r="C7">
        <v>19.75177</v>
      </c>
      <c r="D7">
        <v>19.442329999999998</v>
      </c>
      <c r="E7">
        <v>24.433969999999999</v>
      </c>
      <c r="F7">
        <v>5.006E-2</v>
      </c>
      <c r="G7">
        <v>0</v>
      </c>
      <c r="H7">
        <v>3.7399999999999998E-3</v>
      </c>
      <c r="I7">
        <v>0.28802</v>
      </c>
      <c r="J7">
        <v>7.8589999999999993E-2</v>
      </c>
      <c r="K7">
        <v>-1.9460000000000002E-2</v>
      </c>
      <c r="L7">
        <v>0.75494000000000006</v>
      </c>
      <c r="M7">
        <v>2.6199999999999999E-3</v>
      </c>
      <c r="N7">
        <v>6.4799999999999996E-2</v>
      </c>
      <c r="O7">
        <v>85.007040000000003</v>
      </c>
      <c r="P7">
        <v>1.10511</v>
      </c>
      <c r="Q7">
        <v>527.13779</v>
      </c>
      <c r="R7">
        <v>298.65127000000001</v>
      </c>
      <c r="S7" t="s">
        <v>27</v>
      </c>
      <c r="T7" t="e" cm="1">
        <f t="array" ref="T7">-Inf</f>
        <v>#NAME?</v>
      </c>
      <c r="U7">
        <v>3.96E-3</v>
      </c>
      <c r="V7">
        <v>5.7600000000000004E-3</v>
      </c>
      <c r="W7">
        <v>5.3400000000000001E-3</v>
      </c>
      <c r="X7">
        <v>4.1000000000000003E-3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7.8016199999999998</v>
      </c>
      <c r="B8">
        <v>24.4267</v>
      </c>
      <c r="C8">
        <v>19.75142</v>
      </c>
      <c r="D8">
        <v>19.441759999999999</v>
      </c>
      <c r="E8">
        <v>24.434640000000002</v>
      </c>
      <c r="F8">
        <v>4.999E-2</v>
      </c>
      <c r="G8">
        <v>0</v>
      </c>
      <c r="H8">
        <v>3.16E-3</v>
      </c>
      <c r="I8">
        <v>0.28911999999999999</v>
      </c>
      <c r="J8">
        <v>7.5880000000000003E-2</v>
      </c>
      <c r="K8">
        <v>-1.8089999999999998E-2</v>
      </c>
      <c r="L8">
        <v>0.75602000000000003</v>
      </c>
      <c r="M8">
        <v>2.5200000000000001E-3</v>
      </c>
      <c r="N8">
        <v>6.4759999999999998E-2</v>
      </c>
      <c r="O8">
        <v>85.329449999999994</v>
      </c>
      <c r="P8">
        <v>0.93286999999999998</v>
      </c>
      <c r="Q8">
        <v>508.98750000000001</v>
      </c>
      <c r="R8">
        <v>298.25328999999999</v>
      </c>
      <c r="S8" t="s">
        <v>27</v>
      </c>
      <c r="T8" t="e" cm="1">
        <f t="array" ref="T8">-Inf</f>
        <v>#NAME?</v>
      </c>
      <c r="U8">
        <v>3.96E-3</v>
      </c>
      <c r="V8">
        <v>5.7600000000000004E-3</v>
      </c>
      <c r="W8">
        <v>5.3400000000000001E-3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8.8021799999999999</v>
      </c>
      <c r="B9">
        <v>24.42699</v>
      </c>
      <c r="C9">
        <v>19.750640000000001</v>
      </c>
      <c r="D9">
        <v>19.442519999999998</v>
      </c>
      <c r="E9">
        <v>24.43674</v>
      </c>
      <c r="F9">
        <v>5.0560000000000001E-2</v>
      </c>
      <c r="G9">
        <v>0</v>
      </c>
      <c r="H9">
        <v>3.0000000000000001E-3</v>
      </c>
      <c r="I9">
        <v>0.28860999999999998</v>
      </c>
      <c r="J9">
        <v>6.9629999999999997E-2</v>
      </c>
      <c r="K9">
        <v>-1.635E-2</v>
      </c>
      <c r="L9">
        <v>0.75468000000000002</v>
      </c>
      <c r="M9">
        <v>2.8400000000000001E-3</v>
      </c>
      <c r="N9">
        <v>6.5159999999999996E-2</v>
      </c>
      <c r="O9">
        <v>85.179159999999996</v>
      </c>
      <c r="P9">
        <v>0.88517999999999997</v>
      </c>
      <c r="Q9">
        <v>467.05248</v>
      </c>
      <c r="R9">
        <v>301.60293000000001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5.3400000000000001E-3</v>
      </c>
      <c r="X9">
        <v>4.0899999999999999E-3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9.8034999999999997</v>
      </c>
      <c r="B10">
        <v>24.426850000000002</v>
      </c>
      <c r="C10">
        <v>19.750430000000001</v>
      </c>
      <c r="D10">
        <v>19.442620000000002</v>
      </c>
      <c r="E10">
        <v>24.43637</v>
      </c>
      <c r="F10">
        <v>4.999E-2</v>
      </c>
      <c r="G10">
        <v>0</v>
      </c>
      <c r="H10">
        <v>2.6700000000000001E-3</v>
      </c>
      <c r="I10">
        <v>0.28710000000000002</v>
      </c>
      <c r="J10">
        <v>8.8220000000000007E-2</v>
      </c>
      <c r="K10">
        <v>-1.512E-2</v>
      </c>
      <c r="L10">
        <v>0.75558999999999998</v>
      </c>
      <c r="M10">
        <v>3.5100000000000001E-3</v>
      </c>
      <c r="N10">
        <v>6.4369999999999997E-2</v>
      </c>
      <c r="O10">
        <v>84.735590000000002</v>
      </c>
      <c r="P10">
        <v>0.78749000000000002</v>
      </c>
      <c r="Q10">
        <v>591.79499999999996</v>
      </c>
      <c r="R10">
        <v>298.22757000000001</v>
      </c>
      <c r="S10" t="s">
        <v>27</v>
      </c>
      <c r="T10" t="e" cm="1">
        <f t="array" ref="T10">-Inf</f>
        <v>#NAME?</v>
      </c>
      <c r="U10">
        <v>3.9699999999999996E-3</v>
      </c>
      <c r="V10">
        <v>5.7600000000000004E-3</v>
      </c>
      <c r="W10">
        <v>5.3299999999999997E-3</v>
      </c>
      <c r="X10">
        <v>4.1200000000000004E-3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10.80626</v>
      </c>
      <c r="B11">
        <v>24.425730000000001</v>
      </c>
      <c r="C11">
        <v>19.750620000000001</v>
      </c>
      <c r="D11">
        <v>19.44201</v>
      </c>
      <c r="E11">
        <v>24.437950000000001</v>
      </c>
      <c r="F11">
        <v>5.0840000000000003E-2</v>
      </c>
      <c r="G11">
        <v>0</v>
      </c>
      <c r="H11">
        <v>2.99E-3</v>
      </c>
      <c r="I11">
        <v>0.28649999999999998</v>
      </c>
      <c r="J11">
        <v>8.7779999999999997E-2</v>
      </c>
      <c r="K11">
        <v>-1.4290000000000001E-2</v>
      </c>
      <c r="L11">
        <v>0.75248999999999999</v>
      </c>
      <c r="M11">
        <v>4.4900000000000001E-3</v>
      </c>
      <c r="N11">
        <v>6.5629999999999994E-2</v>
      </c>
      <c r="O11">
        <v>84.556349999999995</v>
      </c>
      <c r="P11">
        <v>0.88309000000000004</v>
      </c>
      <c r="Q11">
        <v>588.82725000000005</v>
      </c>
      <c r="R11">
        <v>303.29237999999998</v>
      </c>
      <c r="S11" t="s">
        <v>27</v>
      </c>
      <c r="T11" t="e" cm="1">
        <f t="array" ref="T11">-Inf</f>
        <v>#NAME?</v>
      </c>
      <c r="U11">
        <v>3.9699999999999996E-3</v>
      </c>
      <c r="V11">
        <v>5.7600000000000004E-3</v>
      </c>
      <c r="W11">
        <v>5.3299999999999997E-3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11.80599</v>
      </c>
      <c r="B12">
        <v>24.426130000000001</v>
      </c>
      <c r="C12">
        <v>19.751429999999999</v>
      </c>
      <c r="D12">
        <v>19.441590000000001</v>
      </c>
      <c r="E12">
        <v>24.43797</v>
      </c>
      <c r="F12">
        <v>5.0220000000000001E-2</v>
      </c>
      <c r="G12">
        <v>0</v>
      </c>
      <c r="H12">
        <v>3.4399999999999999E-3</v>
      </c>
      <c r="I12">
        <v>0.28888999999999998</v>
      </c>
      <c r="J12">
        <v>8.5760000000000003E-2</v>
      </c>
      <c r="K12">
        <v>-2.147E-2</v>
      </c>
      <c r="L12">
        <v>0.75402999999999998</v>
      </c>
      <c r="M12">
        <v>4.2500000000000003E-3</v>
      </c>
      <c r="N12">
        <v>6.5089999999999995E-2</v>
      </c>
      <c r="O12">
        <v>85.263379999999998</v>
      </c>
      <c r="P12">
        <v>1.01586</v>
      </c>
      <c r="Q12">
        <v>575.29943000000003</v>
      </c>
      <c r="R12">
        <v>299.61005999999998</v>
      </c>
      <c r="S12" t="s">
        <v>27</v>
      </c>
      <c r="T12" t="e" cm="1">
        <f t="array" ref="T12">-Inf</f>
        <v>#NAME?</v>
      </c>
      <c r="U12">
        <v>3.9500000000000004E-3</v>
      </c>
      <c r="V12">
        <v>5.7600000000000004E-3</v>
      </c>
      <c r="W12">
        <v>5.3400000000000001E-3</v>
      </c>
      <c r="X12">
        <v>4.1099999999999999E-3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12.80735</v>
      </c>
      <c r="B13">
        <v>24.42783</v>
      </c>
      <c r="C13">
        <v>19.750260000000001</v>
      </c>
      <c r="D13">
        <v>19.44136</v>
      </c>
      <c r="E13">
        <v>24.438230000000001</v>
      </c>
      <c r="F13">
        <v>5.0279999999999998E-2</v>
      </c>
      <c r="G13">
        <v>0</v>
      </c>
      <c r="H13">
        <v>2.98E-3</v>
      </c>
      <c r="I13">
        <v>0.29043999999999998</v>
      </c>
      <c r="J13">
        <v>7.9630000000000006E-2</v>
      </c>
      <c r="K13">
        <v>-1.823E-2</v>
      </c>
      <c r="L13">
        <v>0.75553000000000003</v>
      </c>
      <c r="M13">
        <v>3.46E-3</v>
      </c>
      <c r="N13">
        <v>6.4960000000000004E-2</v>
      </c>
      <c r="O13">
        <v>85.720500000000001</v>
      </c>
      <c r="P13">
        <v>0.88046000000000002</v>
      </c>
      <c r="Q13">
        <v>534.15314999999998</v>
      </c>
      <c r="R13">
        <v>299.92944999999997</v>
      </c>
      <c r="S13" t="s">
        <v>27</v>
      </c>
      <c r="T13" t="e" cm="1">
        <f t="array" ref="T13">-Inf</f>
        <v>#NAME?</v>
      </c>
      <c r="U13">
        <v>3.96E-3</v>
      </c>
      <c r="V13">
        <v>5.7600000000000004E-3</v>
      </c>
      <c r="W13">
        <v>5.3499999999999997E-3</v>
      </c>
      <c r="X13">
        <v>4.1099999999999999E-3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13.80836</v>
      </c>
      <c r="B14">
        <v>24.427430000000001</v>
      </c>
      <c r="C14">
        <v>19.750599999999999</v>
      </c>
      <c r="D14">
        <v>19.441410000000001</v>
      </c>
      <c r="E14">
        <v>24.438189999999999</v>
      </c>
      <c r="F14">
        <v>5.0360000000000002E-2</v>
      </c>
      <c r="G14">
        <v>0</v>
      </c>
      <c r="H14">
        <v>3.3899999999999998E-3</v>
      </c>
      <c r="I14">
        <v>0.28835</v>
      </c>
      <c r="J14">
        <v>8.3309999999999995E-2</v>
      </c>
      <c r="K14">
        <v>-1.521E-2</v>
      </c>
      <c r="L14">
        <v>0.75492000000000004</v>
      </c>
      <c r="M14">
        <v>3.7499999999999999E-3</v>
      </c>
      <c r="N14">
        <v>6.5129999999999993E-2</v>
      </c>
      <c r="O14">
        <v>85.103880000000004</v>
      </c>
      <c r="P14">
        <v>0.99922999999999995</v>
      </c>
      <c r="Q14">
        <v>558.85411999999997</v>
      </c>
      <c r="R14">
        <v>300.41269999999997</v>
      </c>
      <c r="S14" t="s">
        <v>27</v>
      </c>
      <c r="T14" t="e" cm="1">
        <f t="array" ref="T14">-Inf</f>
        <v>#NAME?</v>
      </c>
      <c r="U14">
        <v>3.9699999999999996E-3</v>
      </c>
      <c r="V14">
        <v>5.7600000000000004E-3</v>
      </c>
      <c r="W14">
        <v>5.3400000000000001E-3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14.809329999999999</v>
      </c>
      <c r="B15">
        <v>24.427910000000001</v>
      </c>
      <c r="C15">
        <v>19.750160000000001</v>
      </c>
      <c r="D15">
        <v>19.441320000000001</v>
      </c>
      <c r="E15">
        <v>24.437339999999999</v>
      </c>
      <c r="F15">
        <v>5.0650000000000001E-2</v>
      </c>
      <c r="G15">
        <v>0</v>
      </c>
      <c r="H15">
        <v>3.4099999999999998E-3</v>
      </c>
      <c r="I15">
        <v>0.28732000000000002</v>
      </c>
      <c r="J15">
        <v>8.7010000000000004E-2</v>
      </c>
      <c r="K15">
        <v>-1.8149999999999999E-2</v>
      </c>
      <c r="L15">
        <v>0.75499000000000005</v>
      </c>
      <c r="M15">
        <v>3.4299999999999999E-3</v>
      </c>
      <c r="N15">
        <v>6.5430000000000002E-2</v>
      </c>
      <c r="O15">
        <v>84.799490000000006</v>
      </c>
      <c r="P15">
        <v>1.0068999999999999</v>
      </c>
      <c r="Q15">
        <v>583.66981999999996</v>
      </c>
      <c r="R15">
        <v>302.13909999999998</v>
      </c>
      <c r="S15" t="s">
        <v>27</v>
      </c>
      <c r="T15" t="e" cm="1">
        <f t="array" ref="T15">-Inf</f>
        <v>#NAME?</v>
      </c>
      <c r="U15">
        <v>3.96E-3</v>
      </c>
      <c r="V15">
        <v>5.7600000000000004E-3</v>
      </c>
      <c r="W15">
        <v>5.3299999999999997E-3</v>
      </c>
      <c r="X15">
        <v>4.1200000000000004E-3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15.809609999999999</v>
      </c>
      <c r="B16">
        <v>24.426269999999999</v>
      </c>
      <c r="C16">
        <v>19.750260000000001</v>
      </c>
      <c r="D16">
        <v>19.441040000000001</v>
      </c>
      <c r="E16">
        <v>24.438199999999998</v>
      </c>
      <c r="F16">
        <v>5.0180000000000002E-2</v>
      </c>
      <c r="G16">
        <v>0</v>
      </c>
      <c r="H16">
        <v>3.4399999999999999E-3</v>
      </c>
      <c r="I16">
        <v>0.29088999999999998</v>
      </c>
      <c r="J16">
        <v>7.7109999999999998E-2</v>
      </c>
      <c r="K16">
        <v>-1.941E-2</v>
      </c>
      <c r="L16">
        <v>0.75468999999999997</v>
      </c>
      <c r="M16">
        <v>3.8500000000000001E-3</v>
      </c>
      <c r="N16">
        <v>6.4899999999999999E-2</v>
      </c>
      <c r="O16">
        <v>85.8536</v>
      </c>
      <c r="P16">
        <v>1.01397</v>
      </c>
      <c r="Q16">
        <v>517.21732999999995</v>
      </c>
      <c r="R16">
        <v>299.32404000000002</v>
      </c>
      <c r="S16" t="s">
        <v>27</v>
      </c>
      <c r="T16" t="e" cm="1">
        <f t="array" ref="T16">-Inf</f>
        <v>#NAME?</v>
      </c>
      <c r="U16">
        <v>3.96E-3</v>
      </c>
      <c r="V16">
        <v>5.7600000000000004E-3</v>
      </c>
      <c r="W16">
        <v>5.3499999999999997E-3</v>
      </c>
      <c r="X16">
        <v>4.1000000000000003E-3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16.8109</v>
      </c>
      <c r="B17">
        <v>24.426069999999999</v>
      </c>
      <c r="C17">
        <v>19.750229999999998</v>
      </c>
      <c r="D17">
        <v>19.442049999999998</v>
      </c>
      <c r="E17">
        <v>24.437719999999999</v>
      </c>
      <c r="F17">
        <v>5.058E-2</v>
      </c>
      <c r="G17">
        <v>0</v>
      </c>
      <c r="H17">
        <v>4.2300000000000003E-3</v>
      </c>
      <c r="I17">
        <v>0.28927000000000003</v>
      </c>
      <c r="J17">
        <v>6.991E-2</v>
      </c>
      <c r="K17">
        <v>-1.8319999999999999E-2</v>
      </c>
      <c r="L17">
        <v>0.75153999999999999</v>
      </c>
      <c r="M17">
        <v>3.4099999999999998E-3</v>
      </c>
      <c r="N17">
        <v>6.5210000000000004E-2</v>
      </c>
      <c r="O17">
        <v>85.373890000000003</v>
      </c>
      <c r="P17">
        <v>1.24976</v>
      </c>
      <c r="Q17">
        <v>468.97606999999999</v>
      </c>
      <c r="R17">
        <v>301.75375000000003</v>
      </c>
      <c r="S17" t="s">
        <v>27</v>
      </c>
      <c r="T17" t="e" cm="1">
        <f t="array" ref="T17">-Inf</f>
        <v>#NAME?</v>
      </c>
      <c r="U17">
        <v>3.96E-3</v>
      </c>
      <c r="V17">
        <v>5.7499999999999999E-3</v>
      </c>
      <c r="W17">
        <v>5.3400000000000001E-3</v>
      </c>
      <c r="X17">
        <v>4.0899999999999999E-3</v>
      </c>
      <c r="Y17">
        <v>4.0800000000000003E-3</v>
      </c>
      <c r="Z17">
        <v>4.0000000000000001E-3</v>
      </c>
      <c r="AA17">
        <v>0</v>
      </c>
    </row>
    <row r="18" spans="1:27" x14ac:dyDescent="0.4">
      <c r="A18">
        <v>17.81325</v>
      </c>
      <c r="B18">
        <v>24.425979999999999</v>
      </c>
      <c r="C18">
        <v>19.750360000000001</v>
      </c>
      <c r="D18">
        <v>19.44162</v>
      </c>
      <c r="E18">
        <v>24.437660000000001</v>
      </c>
      <c r="F18">
        <v>5.033E-2</v>
      </c>
      <c r="G18">
        <v>0</v>
      </c>
      <c r="H18">
        <v>3.5200000000000001E-3</v>
      </c>
      <c r="I18">
        <v>0.28827000000000003</v>
      </c>
      <c r="J18">
        <v>8.158E-2</v>
      </c>
      <c r="K18">
        <v>-1.7999999999999999E-2</v>
      </c>
      <c r="L18">
        <v>0.74934999999999996</v>
      </c>
      <c r="M18">
        <v>3.98E-3</v>
      </c>
      <c r="N18">
        <v>6.5000000000000002E-2</v>
      </c>
      <c r="O18">
        <v>85.079490000000007</v>
      </c>
      <c r="P18">
        <v>1.0399700000000001</v>
      </c>
      <c r="Q18">
        <v>547.20714999999996</v>
      </c>
      <c r="R18">
        <v>300.22199999999998</v>
      </c>
      <c r="S18" t="s">
        <v>27</v>
      </c>
      <c r="T18" t="e" cm="1">
        <f t="array" ref="T18">-Inf</f>
        <v>#NAME?</v>
      </c>
      <c r="U18">
        <v>3.96E-3</v>
      </c>
      <c r="V18">
        <v>5.7499999999999999E-3</v>
      </c>
      <c r="W18">
        <v>5.3400000000000001E-3</v>
      </c>
      <c r="X18">
        <v>4.1099999999999999E-3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18.812539999999998</v>
      </c>
      <c r="B19">
        <v>24.4251</v>
      </c>
      <c r="C19">
        <v>19.75</v>
      </c>
      <c r="D19">
        <v>19.441089999999999</v>
      </c>
      <c r="E19">
        <v>24.43769</v>
      </c>
      <c r="F19">
        <v>5.0639999999999998E-2</v>
      </c>
      <c r="G19">
        <v>0</v>
      </c>
      <c r="H19">
        <v>3.7399999999999998E-3</v>
      </c>
      <c r="I19">
        <v>0.28899999999999998</v>
      </c>
      <c r="J19">
        <v>7.7810000000000004E-2</v>
      </c>
      <c r="K19">
        <v>-2.095E-2</v>
      </c>
      <c r="L19">
        <v>0.74934000000000001</v>
      </c>
      <c r="M19">
        <v>4.1000000000000003E-3</v>
      </c>
      <c r="N19">
        <v>6.5439999999999998E-2</v>
      </c>
      <c r="O19">
        <v>85.293940000000006</v>
      </c>
      <c r="P19">
        <v>1.1031299999999999</v>
      </c>
      <c r="Q19">
        <v>521.90328999999997</v>
      </c>
      <c r="R19">
        <v>302.10476</v>
      </c>
      <c r="S19" t="s">
        <v>27</v>
      </c>
      <c r="T19" t="e" cm="1">
        <f t="array" ref="T19">-Inf</f>
        <v>#NAME?</v>
      </c>
      <c r="U19">
        <v>3.9500000000000004E-3</v>
      </c>
      <c r="V19">
        <v>5.7499999999999999E-3</v>
      </c>
      <c r="W19">
        <v>5.3400000000000001E-3</v>
      </c>
      <c r="X19">
        <v>4.1000000000000003E-3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19.815090000000001</v>
      </c>
      <c r="B20">
        <v>24.425180000000001</v>
      </c>
      <c r="C20">
        <v>19.750489999999999</v>
      </c>
      <c r="D20">
        <v>19.441099999999999</v>
      </c>
      <c r="E20">
        <v>24.437339999999999</v>
      </c>
      <c r="F20">
        <v>5.0560000000000001E-2</v>
      </c>
      <c r="G20">
        <v>0</v>
      </c>
      <c r="H20">
        <v>2.7499999999999998E-3</v>
      </c>
      <c r="I20">
        <v>0.28883999999999999</v>
      </c>
      <c r="J20">
        <v>8.1500000000000003E-2</v>
      </c>
      <c r="K20">
        <v>-1.762E-2</v>
      </c>
      <c r="L20">
        <v>0.754</v>
      </c>
      <c r="M20">
        <v>4.15E-3</v>
      </c>
      <c r="N20">
        <v>6.5439999999999998E-2</v>
      </c>
      <c r="O20">
        <v>85.246650000000002</v>
      </c>
      <c r="P20">
        <v>0.81272999999999995</v>
      </c>
      <c r="Q20">
        <v>546.70705999999996</v>
      </c>
      <c r="R20">
        <v>301.63954999999999</v>
      </c>
      <c r="S20" t="s">
        <v>27</v>
      </c>
      <c r="T20" t="e" cm="1">
        <f t="array" ref="T20">-Inf</f>
        <v>#NAME?</v>
      </c>
      <c r="U20">
        <v>3.96E-3</v>
      </c>
      <c r="V20">
        <v>5.7600000000000004E-3</v>
      </c>
      <c r="W20">
        <v>5.3400000000000001E-3</v>
      </c>
      <c r="X20">
        <v>4.1099999999999999E-3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20.815660000000001</v>
      </c>
      <c r="B21">
        <v>24.42465</v>
      </c>
      <c r="C21">
        <v>19.75067</v>
      </c>
      <c r="D21">
        <v>19.44087</v>
      </c>
      <c r="E21">
        <v>24.438079999999999</v>
      </c>
      <c r="F21">
        <v>5.0520000000000002E-2</v>
      </c>
      <c r="G21">
        <v>0</v>
      </c>
      <c r="H21">
        <v>3.5200000000000001E-3</v>
      </c>
      <c r="I21">
        <v>0.28886000000000001</v>
      </c>
      <c r="J21">
        <v>8.2930000000000004E-2</v>
      </c>
      <c r="K21">
        <v>-0.02</v>
      </c>
      <c r="L21">
        <v>0.75285999999999997</v>
      </c>
      <c r="M21">
        <v>4.6600000000000001E-3</v>
      </c>
      <c r="N21">
        <v>6.547E-2</v>
      </c>
      <c r="O21">
        <v>85.253950000000003</v>
      </c>
      <c r="P21">
        <v>1.03895</v>
      </c>
      <c r="Q21">
        <v>556.27272000000005</v>
      </c>
      <c r="R21">
        <v>301.36408</v>
      </c>
      <c r="S21" t="s">
        <v>27</v>
      </c>
      <c r="T21" t="e" cm="1">
        <f t="array" ref="T21">-Inf</f>
        <v>#NAME?</v>
      </c>
      <c r="U21">
        <v>3.96E-3</v>
      </c>
      <c r="V21">
        <v>5.7600000000000004E-3</v>
      </c>
      <c r="W21">
        <v>5.3400000000000001E-3</v>
      </c>
      <c r="X21">
        <v>4.1099999999999999E-3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21.815770000000001</v>
      </c>
      <c r="B22">
        <v>24.425999999999998</v>
      </c>
      <c r="C22">
        <v>19.75055</v>
      </c>
      <c r="D22">
        <v>19.44144</v>
      </c>
      <c r="E22">
        <v>24.439409999999999</v>
      </c>
      <c r="F22">
        <v>5.0630000000000001E-2</v>
      </c>
      <c r="G22">
        <v>0</v>
      </c>
      <c r="H22">
        <v>3.1099999999999999E-3</v>
      </c>
      <c r="I22">
        <v>0.28787000000000001</v>
      </c>
      <c r="J22">
        <v>7.4469999999999995E-2</v>
      </c>
      <c r="K22">
        <v>-1.6660000000000001E-2</v>
      </c>
      <c r="L22">
        <v>0.75048000000000004</v>
      </c>
      <c r="M22">
        <v>4.1799999999999997E-3</v>
      </c>
      <c r="N22">
        <v>6.5460000000000004E-2</v>
      </c>
      <c r="O22">
        <v>84.960920000000002</v>
      </c>
      <c r="P22">
        <v>0.91813999999999996</v>
      </c>
      <c r="Q22">
        <v>499.53939000000003</v>
      </c>
      <c r="R22">
        <v>302.0324</v>
      </c>
      <c r="S22" t="s">
        <v>27</v>
      </c>
      <c r="T22" t="e" cm="1">
        <f t="array" ref="T22">-Inf</f>
        <v>#NAME?</v>
      </c>
      <c r="U22">
        <v>3.96E-3</v>
      </c>
      <c r="V22">
        <v>5.7499999999999999E-3</v>
      </c>
      <c r="W22">
        <v>5.3400000000000001E-3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22.81691</v>
      </c>
      <c r="B23">
        <v>24.425709999999999</v>
      </c>
      <c r="C23">
        <v>19.74878</v>
      </c>
      <c r="D23">
        <v>19.440919999999998</v>
      </c>
      <c r="E23">
        <v>24.44032</v>
      </c>
      <c r="F23">
        <v>5.0560000000000001E-2</v>
      </c>
      <c r="G23">
        <v>0</v>
      </c>
      <c r="H23">
        <v>2.6900000000000001E-3</v>
      </c>
      <c r="I23">
        <v>0.28869</v>
      </c>
      <c r="J23">
        <v>7.7189999999999995E-2</v>
      </c>
      <c r="K23">
        <v>-2.1100000000000001E-2</v>
      </c>
      <c r="L23">
        <v>0.75271999999999994</v>
      </c>
      <c r="M23">
        <v>4.7200000000000002E-3</v>
      </c>
      <c r="N23">
        <v>6.5110000000000001E-2</v>
      </c>
      <c r="O23">
        <v>85.202820000000003</v>
      </c>
      <c r="P23">
        <v>0.79351000000000005</v>
      </c>
      <c r="Q23">
        <v>517.82036000000005</v>
      </c>
      <c r="R23">
        <v>301.61669000000001</v>
      </c>
      <c r="S23" t="s">
        <v>27</v>
      </c>
      <c r="T23" t="e" cm="1">
        <f t="array" ref="T23">-Inf</f>
        <v>#NAME?</v>
      </c>
      <c r="U23">
        <v>3.9500000000000004E-3</v>
      </c>
      <c r="V23">
        <v>5.7600000000000004E-3</v>
      </c>
      <c r="W23">
        <v>5.3400000000000001E-3</v>
      </c>
      <c r="X23">
        <v>4.1000000000000003E-3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23.819120000000002</v>
      </c>
      <c r="B24">
        <v>24.425879999999999</v>
      </c>
      <c r="C24">
        <v>19.750910000000001</v>
      </c>
      <c r="D24">
        <v>19.440270000000002</v>
      </c>
      <c r="E24">
        <v>24.44134</v>
      </c>
      <c r="F24">
        <v>5.0279999999999998E-2</v>
      </c>
      <c r="G24">
        <v>0</v>
      </c>
      <c r="H24">
        <v>3.15E-3</v>
      </c>
      <c r="I24">
        <v>0.28754999999999997</v>
      </c>
      <c r="J24">
        <v>8.072E-2</v>
      </c>
      <c r="K24">
        <v>-1.7100000000000001E-2</v>
      </c>
      <c r="L24">
        <v>0.75697999999999999</v>
      </c>
      <c r="M24">
        <v>5.2199999999999998E-3</v>
      </c>
      <c r="N24">
        <v>6.5339999999999995E-2</v>
      </c>
      <c r="O24">
        <v>84.867580000000004</v>
      </c>
      <c r="P24">
        <v>0.93079000000000001</v>
      </c>
      <c r="Q24">
        <v>541.47329000000002</v>
      </c>
      <c r="R24">
        <v>299.94738999999998</v>
      </c>
      <c r="S24" t="s">
        <v>27</v>
      </c>
      <c r="T24" t="e" cm="1">
        <f t="array" ref="T24">-Inf</f>
        <v>#NAME?</v>
      </c>
      <c r="U24">
        <v>3.96E-3</v>
      </c>
      <c r="V24">
        <v>5.77E-3</v>
      </c>
      <c r="W24">
        <v>5.3299999999999997E-3</v>
      </c>
      <c r="X24">
        <v>4.1099999999999999E-3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24.81879</v>
      </c>
      <c r="B25">
        <v>24.427489999999999</v>
      </c>
      <c r="C25">
        <v>19.750679999999999</v>
      </c>
      <c r="D25">
        <v>19.44042</v>
      </c>
      <c r="E25">
        <v>24.440989999999999</v>
      </c>
      <c r="F25">
        <v>4.9849999999999998E-2</v>
      </c>
      <c r="G25">
        <v>0</v>
      </c>
      <c r="H25">
        <v>3.3400000000000001E-3</v>
      </c>
      <c r="I25">
        <v>0.28825000000000001</v>
      </c>
      <c r="J25">
        <v>8.5639999999999994E-2</v>
      </c>
      <c r="K25">
        <v>-1.8710000000000001E-2</v>
      </c>
      <c r="L25">
        <v>0.75426000000000004</v>
      </c>
      <c r="M25">
        <v>4.8399999999999997E-3</v>
      </c>
      <c r="N25">
        <v>6.4699999999999994E-2</v>
      </c>
      <c r="O25">
        <v>85.072919999999996</v>
      </c>
      <c r="P25">
        <v>0.9869</v>
      </c>
      <c r="Q25">
        <v>574.52364999999998</v>
      </c>
      <c r="R25">
        <v>297.40147999999999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5.3400000000000001E-3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25.818719999999999</v>
      </c>
      <c r="B26">
        <v>24.428070000000002</v>
      </c>
      <c r="C26">
        <v>19.749680000000001</v>
      </c>
      <c r="D26">
        <v>19.440629999999999</v>
      </c>
      <c r="E26">
        <v>24.44116</v>
      </c>
      <c r="F26">
        <v>5.076E-2</v>
      </c>
      <c r="G26">
        <v>0</v>
      </c>
      <c r="H26">
        <v>3.2100000000000002E-3</v>
      </c>
      <c r="I26">
        <v>0.28869</v>
      </c>
      <c r="J26">
        <v>8.1570000000000004E-2</v>
      </c>
      <c r="K26">
        <v>-1.5709999999999998E-2</v>
      </c>
      <c r="L26">
        <v>0.75499000000000005</v>
      </c>
      <c r="M26">
        <v>4.47E-3</v>
      </c>
      <c r="N26">
        <v>6.5629999999999994E-2</v>
      </c>
      <c r="O26">
        <v>85.20299</v>
      </c>
      <c r="P26">
        <v>0.94838999999999996</v>
      </c>
      <c r="Q26">
        <v>547.19294000000002</v>
      </c>
      <c r="R26">
        <v>302.82393000000002</v>
      </c>
      <c r="S26" t="s">
        <v>27</v>
      </c>
      <c r="T26" t="e" cm="1">
        <f t="array" ref="T26">-Inf</f>
        <v>#NAME?</v>
      </c>
      <c r="U26">
        <v>3.9699999999999996E-3</v>
      </c>
      <c r="V26">
        <v>5.7600000000000004E-3</v>
      </c>
      <c r="W26">
        <v>5.3400000000000001E-3</v>
      </c>
      <c r="X26">
        <v>4.1099999999999999E-3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26.81859</v>
      </c>
      <c r="B27">
        <v>24.427589999999999</v>
      </c>
      <c r="C27">
        <v>19.749169999999999</v>
      </c>
      <c r="D27">
        <v>19.44032</v>
      </c>
      <c r="E27">
        <v>24.44153</v>
      </c>
      <c r="F27">
        <v>5.0169999999999999E-2</v>
      </c>
      <c r="G27">
        <v>0</v>
      </c>
      <c r="H27">
        <v>3.46E-3</v>
      </c>
      <c r="I27">
        <v>0.28754000000000002</v>
      </c>
      <c r="J27">
        <v>8.0409999999999995E-2</v>
      </c>
      <c r="K27">
        <v>-1.881E-2</v>
      </c>
      <c r="L27">
        <v>0.75172000000000005</v>
      </c>
      <c r="M27">
        <v>4.6899999999999997E-3</v>
      </c>
      <c r="N27">
        <v>6.4810000000000006E-2</v>
      </c>
      <c r="O27">
        <v>84.865210000000005</v>
      </c>
      <c r="P27">
        <v>1.0213099999999999</v>
      </c>
      <c r="Q27">
        <v>539.42642999999998</v>
      </c>
      <c r="R27">
        <v>299.26785000000001</v>
      </c>
      <c r="S27" t="s">
        <v>27</v>
      </c>
      <c r="T27" t="e" cm="1">
        <f t="array" ref="T27">-Inf</f>
        <v>#NAME?</v>
      </c>
      <c r="U27">
        <v>3.96E-3</v>
      </c>
      <c r="V27">
        <v>5.7499999999999999E-3</v>
      </c>
      <c r="W27">
        <v>5.3299999999999997E-3</v>
      </c>
      <c r="X27">
        <v>4.1099999999999999E-3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27.81889</v>
      </c>
      <c r="B28">
        <v>24.426110000000001</v>
      </c>
      <c r="C28">
        <v>19.749600000000001</v>
      </c>
      <c r="D28">
        <v>19.440799999999999</v>
      </c>
      <c r="E28">
        <v>24.440829999999998</v>
      </c>
      <c r="F28">
        <v>5.0819999999999997E-2</v>
      </c>
      <c r="G28">
        <v>0</v>
      </c>
      <c r="H28">
        <v>2.8600000000000001E-3</v>
      </c>
      <c r="I28">
        <v>0.28843999999999997</v>
      </c>
      <c r="J28">
        <v>8.5540000000000005E-2</v>
      </c>
      <c r="K28">
        <v>-1.5939999999999999E-2</v>
      </c>
      <c r="L28">
        <v>0.75487000000000004</v>
      </c>
      <c r="M28">
        <v>5.2700000000000004E-3</v>
      </c>
      <c r="N28">
        <v>6.5640000000000004E-2</v>
      </c>
      <c r="O28">
        <v>85.129499999999993</v>
      </c>
      <c r="P28">
        <v>0.84399000000000002</v>
      </c>
      <c r="Q28">
        <v>573.78886999999997</v>
      </c>
      <c r="R28">
        <v>303.14621</v>
      </c>
      <c r="S28" t="s">
        <v>27</v>
      </c>
      <c r="T28" t="e" cm="1">
        <f t="array" ref="T28">-Inf</f>
        <v>#NAME?</v>
      </c>
      <c r="U28">
        <v>3.9699999999999996E-3</v>
      </c>
      <c r="V28">
        <v>5.7600000000000004E-3</v>
      </c>
      <c r="W28">
        <v>5.3400000000000001E-3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28.820879999999999</v>
      </c>
      <c r="B29">
        <v>24.425630000000002</v>
      </c>
      <c r="C29">
        <v>19.750119999999999</v>
      </c>
      <c r="D29">
        <v>19.440550000000002</v>
      </c>
      <c r="E29">
        <v>24.441420000000001</v>
      </c>
      <c r="F29">
        <v>5.0729999999999997E-2</v>
      </c>
      <c r="G29">
        <v>0</v>
      </c>
      <c r="H29">
        <v>3.0200000000000001E-3</v>
      </c>
      <c r="I29">
        <v>0.28716999999999998</v>
      </c>
      <c r="J29">
        <v>8.6569999999999994E-2</v>
      </c>
      <c r="K29">
        <v>-1.576E-2</v>
      </c>
      <c r="L29">
        <v>0.75853999999999999</v>
      </c>
      <c r="M29">
        <v>5.7200000000000003E-3</v>
      </c>
      <c r="N29">
        <v>6.5689999999999998E-2</v>
      </c>
      <c r="O29">
        <v>84.756469999999993</v>
      </c>
      <c r="P29">
        <v>0.89012000000000002</v>
      </c>
      <c r="Q29">
        <v>580.70006999999998</v>
      </c>
      <c r="R29">
        <v>302.61586</v>
      </c>
      <c r="S29" t="s">
        <v>27</v>
      </c>
      <c r="T29" t="e" cm="1">
        <f t="array" ref="T29">-Inf</f>
        <v>#NAME?</v>
      </c>
      <c r="U29">
        <v>3.9699999999999996E-3</v>
      </c>
      <c r="V29">
        <v>5.77E-3</v>
      </c>
      <c r="W29">
        <v>5.3299999999999997E-3</v>
      </c>
      <c r="X29">
        <v>4.1099999999999999E-3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29.82038</v>
      </c>
      <c r="B30">
        <v>24.426449999999999</v>
      </c>
      <c r="C30">
        <v>19.749659999999999</v>
      </c>
      <c r="D30">
        <v>19.44021</v>
      </c>
      <c r="E30">
        <v>24.440909999999999</v>
      </c>
      <c r="F30">
        <v>5.0680000000000003E-2</v>
      </c>
      <c r="G30">
        <v>0</v>
      </c>
      <c r="H30">
        <v>2.96E-3</v>
      </c>
      <c r="I30">
        <v>0.28821000000000002</v>
      </c>
      <c r="J30">
        <v>8.4889999999999993E-2</v>
      </c>
      <c r="K30">
        <v>-1.653E-2</v>
      </c>
      <c r="L30">
        <v>0.75453999999999999</v>
      </c>
      <c r="M30">
        <v>5.13E-3</v>
      </c>
      <c r="N30">
        <v>6.5600000000000006E-2</v>
      </c>
      <c r="O30">
        <v>85.061920000000001</v>
      </c>
      <c r="P30">
        <v>0.87312999999999996</v>
      </c>
      <c r="Q30">
        <v>569.45998999999995</v>
      </c>
      <c r="R30">
        <v>302.32569999999998</v>
      </c>
      <c r="S30" t="s">
        <v>27</v>
      </c>
      <c r="T30" t="e" cm="1">
        <f t="array" ref="T30">-Inf</f>
        <v>#NAME?</v>
      </c>
      <c r="U30">
        <v>3.96E-3</v>
      </c>
      <c r="V30">
        <v>5.7600000000000004E-3</v>
      </c>
      <c r="W30">
        <v>5.3400000000000001E-3</v>
      </c>
      <c r="X30">
        <v>4.1099999999999999E-3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30.823250000000002</v>
      </c>
      <c r="B31">
        <v>24.425750000000001</v>
      </c>
      <c r="C31">
        <v>19.75055</v>
      </c>
      <c r="D31">
        <v>19.438500000000001</v>
      </c>
      <c r="E31">
        <v>24.440329999999999</v>
      </c>
      <c r="F31">
        <v>5.0479999999999997E-2</v>
      </c>
      <c r="G31">
        <v>0</v>
      </c>
      <c r="H31">
        <v>3.9899999999999996E-3</v>
      </c>
      <c r="I31">
        <v>0.28998000000000002</v>
      </c>
      <c r="J31">
        <v>7.7479999999999993E-2</v>
      </c>
      <c r="K31">
        <v>-2.1389999999999999E-2</v>
      </c>
      <c r="L31">
        <v>0.75148999999999999</v>
      </c>
      <c r="M31">
        <v>4.7200000000000002E-3</v>
      </c>
      <c r="N31">
        <v>6.59E-2</v>
      </c>
      <c r="O31">
        <v>85.585840000000005</v>
      </c>
      <c r="P31">
        <v>1.1774100000000001</v>
      </c>
      <c r="Q31">
        <v>519.73204999999996</v>
      </c>
      <c r="R31">
        <v>301.15625999999997</v>
      </c>
      <c r="S31" t="s">
        <v>27</v>
      </c>
      <c r="T31" t="e" cm="1">
        <f t="array" ref="T31">-Inf</f>
        <v>#NAME?</v>
      </c>
      <c r="U31">
        <v>3.9500000000000004E-3</v>
      </c>
      <c r="V31">
        <v>5.7499999999999999E-3</v>
      </c>
      <c r="W31">
        <v>5.3499999999999997E-3</v>
      </c>
      <c r="X31">
        <v>4.1000000000000003E-3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31.825430000000001</v>
      </c>
      <c r="B32">
        <v>24.424939999999999</v>
      </c>
      <c r="C32">
        <v>19.749040000000001</v>
      </c>
      <c r="D32">
        <v>19.44032</v>
      </c>
      <c r="E32">
        <v>24.441739999999999</v>
      </c>
      <c r="F32">
        <v>5.0529999999999999E-2</v>
      </c>
      <c r="G32">
        <v>0</v>
      </c>
      <c r="H32">
        <v>3.3500000000000001E-3</v>
      </c>
      <c r="I32">
        <v>0.28915000000000002</v>
      </c>
      <c r="J32">
        <v>7.1220000000000006E-2</v>
      </c>
      <c r="K32">
        <v>-1.8689999999999998E-2</v>
      </c>
      <c r="L32">
        <v>0.75080999999999998</v>
      </c>
      <c r="M32">
        <v>5.0099999999999997E-3</v>
      </c>
      <c r="N32">
        <v>6.5250000000000002E-2</v>
      </c>
      <c r="O32">
        <v>85.338499999999996</v>
      </c>
      <c r="P32">
        <v>0.99</v>
      </c>
      <c r="Q32">
        <v>477.75483000000003</v>
      </c>
      <c r="R32">
        <v>301.40291000000002</v>
      </c>
      <c r="S32" t="s">
        <v>27</v>
      </c>
      <c r="T32" t="e" cm="1">
        <f t="array" ref="T32">-Inf</f>
        <v>#NAME?</v>
      </c>
      <c r="U32">
        <v>3.96E-3</v>
      </c>
      <c r="V32">
        <v>5.7499999999999999E-3</v>
      </c>
      <c r="W32">
        <v>5.3400000000000001E-3</v>
      </c>
      <c r="X32">
        <v>4.0899999999999999E-3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32.82676</v>
      </c>
      <c r="B33">
        <v>24.424810000000001</v>
      </c>
      <c r="C33">
        <v>19.748889999999999</v>
      </c>
      <c r="D33">
        <v>19.44022</v>
      </c>
      <c r="E33">
        <v>24.442060000000001</v>
      </c>
      <c r="F33">
        <v>5.0279999999999998E-2</v>
      </c>
      <c r="G33">
        <v>0</v>
      </c>
      <c r="H33">
        <v>3.3300000000000001E-3</v>
      </c>
      <c r="I33">
        <v>0.28921999999999998</v>
      </c>
      <c r="J33">
        <v>8.2369999999999999E-2</v>
      </c>
      <c r="K33">
        <v>-2.0140000000000002E-2</v>
      </c>
      <c r="L33">
        <v>0.75512000000000001</v>
      </c>
      <c r="M33">
        <v>5.94E-3</v>
      </c>
      <c r="N33">
        <v>6.4920000000000005E-2</v>
      </c>
      <c r="O33">
        <v>85.359889999999993</v>
      </c>
      <c r="P33">
        <v>0.98357000000000006</v>
      </c>
      <c r="Q33">
        <v>552.53312000000005</v>
      </c>
      <c r="R33">
        <v>299.93428999999998</v>
      </c>
      <c r="S33" t="s">
        <v>27</v>
      </c>
      <c r="T33" t="e" cm="1">
        <f t="array" ref="T33">-Inf</f>
        <v>#NAME?</v>
      </c>
      <c r="U33">
        <v>3.96E-3</v>
      </c>
      <c r="V33">
        <v>5.7600000000000004E-3</v>
      </c>
      <c r="W33">
        <v>5.3400000000000001E-3</v>
      </c>
      <c r="X33">
        <v>4.1099999999999999E-3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33.827970000000001</v>
      </c>
      <c r="B34">
        <v>24.425270000000001</v>
      </c>
      <c r="C34">
        <v>19.748709999999999</v>
      </c>
      <c r="D34">
        <v>19.43976</v>
      </c>
      <c r="E34">
        <v>24.441040000000001</v>
      </c>
      <c r="F34">
        <v>5.0220000000000001E-2</v>
      </c>
      <c r="G34">
        <v>0</v>
      </c>
      <c r="H34">
        <v>3.5300000000000002E-3</v>
      </c>
      <c r="I34">
        <v>0.28960000000000002</v>
      </c>
      <c r="J34">
        <v>7.8070000000000001E-2</v>
      </c>
      <c r="K34">
        <v>-1.9179999999999999E-2</v>
      </c>
      <c r="L34">
        <v>0.75138000000000005</v>
      </c>
      <c r="M34">
        <v>5.1500000000000001E-3</v>
      </c>
      <c r="N34">
        <v>6.4899999999999999E-2</v>
      </c>
      <c r="O34">
        <v>85.471140000000005</v>
      </c>
      <c r="P34">
        <v>1.04247</v>
      </c>
      <c r="Q34">
        <v>523.67287999999996</v>
      </c>
      <c r="R34">
        <v>299.57848000000001</v>
      </c>
      <c r="S34" t="s">
        <v>27</v>
      </c>
      <c r="T34" t="e" cm="1">
        <f t="array" ref="T34">-Inf</f>
        <v>#NAME?</v>
      </c>
      <c r="U34">
        <v>3.96E-3</v>
      </c>
      <c r="V34">
        <v>5.7499999999999999E-3</v>
      </c>
      <c r="W34">
        <v>5.3400000000000001E-3</v>
      </c>
      <c r="X34">
        <v>4.1000000000000003E-3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34.828060000000001</v>
      </c>
      <c r="B35">
        <v>24.42558</v>
      </c>
      <c r="C35">
        <v>19.74907</v>
      </c>
      <c r="D35">
        <v>19.438479999999998</v>
      </c>
      <c r="E35">
        <v>24.440560000000001</v>
      </c>
      <c r="F35">
        <v>5.0599999999999999E-2</v>
      </c>
      <c r="G35">
        <v>0</v>
      </c>
      <c r="H35">
        <v>2.82E-3</v>
      </c>
      <c r="I35">
        <v>0.28852</v>
      </c>
      <c r="J35">
        <v>8.1390000000000004E-2</v>
      </c>
      <c r="K35">
        <v>-1.602E-2</v>
      </c>
      <c r="L35">
        <v>0.75285000000000002</v>
      </c>
      <c r="M35">
        <v>5.1000000000000004E-3</v>
      </c>
      <c r="N35">
        <v>6.5740000000000007E-2</v>
      </c>
      <c r="O35">
        <v>85.153409999999994</v>
      </c>
      <c r="P35">
        <v>0.83179000000000003</v>
      </c>
      <c r="Q35">
        <v>545.95549000000005</v>
      </c>
      <c r="R35">
        <v>301.86201</v>
      </c>
      <c r="S35" t="s">
        <v>27</v>
      </c>
      <c r="T35" t="e" cm="1">
        <f t="array" ref="T35">-Inf</f>
        <v>#NAME?</v>
      </c>
      <c r="U35">
        <v>3.9699999999999996E-3</v>
      </c>
      <c r="V35">
        <v>5.7600000000000004E-3</v>
      </c>
      <c r="W35">
        <v>5.3400000000000001E-3</v>
      </c>
      <c r="X35">
        <v>4.1099999999999999E-3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35.828220000000002</v>
      </c>
      <c r="B36">
        <v>24.427409999999998</v>
      </c>
      <c r="C36">
        <v>19.749009999999998</v>
      </c>
      <c r="D36">
        <v>19.440519999999999</v>
      </c>
      <c r="E36">
        <v>24.441590000000001</v>
      </c>
      <c r="F36">
        <v>5.0160000000000003E-2</v>
      </c>
      <c r="G36">
        <v>0</v>
      </c>
      <c r="H36">
        <v>3.4399999999999999E-3</v>
      </c>
      <c r="I36">
        <v>0.28848000000000001</v>
      </c>
      <c r="J36">
        <v>7.9899999999999999E-2</v>
      </c>
      <c r="K36">
        <v>-1.984E-2</v>
      </c>
      <c r="L36">
        <v>0.75583999999999996</v>
      </c>
      <c r="M36">
        <v>4.7400000000000003E-3</v>
      </c>
      <c r="N36">
        <v>6.472E-2</v>
      </c>
      <c r="O36">
        <v>85.140630000000002</v>
      </c>
      <c r="P36">
        <v>1.0163899999999999</v>
      </c>
      <c r="Q36">
        <v>535.98064999999997</v>
      </c>
      <c r="R36">
        <v>299.20096999999998</v>
      </c>
      <c r="S36" t="s">
        <v>27</v>
      </c>
      <c r="T36" t="e" cm="1">
        <f t="array" ref="T36">-Inf</f>
        <v>#NAME?</v>
      </c>
      <c r="U36">
        <v>3.96E-3</v>
      </c>
      <c r="V36">
        <v>5.7600000000000004E-3</v>
      </c>
      <c r="W36">
        <v>5.3400000000000001E-3</v>
      </c>
      <c r="X36">
        <v>4.1099999999999999E-3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36.829410000000003</v>
      </c>
      <c r="B37">
        <v>24.427240000000001</v>
      </c>
      <c r="C37">
        <v>19.748830000000002</v>
      </c>
      <c r="D37">
        <v>19.43918</v>
      </c>
      <c r="E37">
        <v>24.44314</v>
      </c>
      <c r="F37">
        <v>5.0340000000000003E-2</v>
      </c>
      <c r="G37">
        <v>0</v>
      </c>
      <c r="H37">
        <v>3.4499999999999999E-3</v>
      </c>
      <c r="I37">
        <v>0.29027999999999998</v>
      </c>
      <c r="J37">
        <v>7.8829999999999997E-2</v>
      </c>
      <c r="K37">
        <v>-2.0049999999999998E-2</v>
      </c>
      <c r="L37">
        <v>0.75377000000000005</v>
      </c>
      <c r="M37">
        <v>5.2399999999999999E-3</v>
      </c>
      <c r="N37">
        <v>6.5199999999999994E-2</v>
      </c>
      <c r="O37">
        <v>85.672650000000004</v>
      </c>
      <c r="P37">
        <v>1.0185900000000001</v>
      </c>
      <c r="Q37">
        <v>528.85392000000002</v>
      </c>
      <c r="R37">
        <v>300.27956999999998</v>
      </c>
      <c r="S37" t="s">
        <v>27</v>
      </c>
      <c r="T37" t="e" cm="1">
        <f t="array" ref="T37">-Inf</f>
        <v>#NAME?</v>
      </c>
      <c r="U37">
        <v>3.96E-3</v>
      </c>
      <c r="V37">
        <v>5.7600000000000004E-3</v>
      </c>
      <c r="W37">
        <v>5.3499999999999997E-3</v>
      </c>
      <c r="X37">
        <v>4.1000000000000003E-3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37.831809999999997</v>
      </c>
      <c r="B38">
        <v>24.426960000000001</v>
      </c>
      <c r="C38">
        <v>19.748830000000002</v>
      </c>
      <c r="D38">
        <v>19.43881</v>
      </c>
      <c r="E38">
        <v>24.44323</v>
      </c>
      <c r="F38">
        <v>4.9880000000000001E-2</v>
      </c>
      <c r="G38">
        <v>0</v>
      </c>
      <c r="H38">
        <v>2.8999999999999998E-3</v>
      </c>
      <c r="I38">
        <v>0.2878</v>
      </c>
      <c r="J38">
        <v>8.949E-2</v>
      </c>
      <c r="K38">
        <v>-1.883E-2</v>
      </c>
      <c r="L38">
        <v>0.75456999999999996</v>
      </c>
      <c r="M38">
        <v>6.0899999999999999E-3</v>
      </c>
      <c r="N38">
        <v>6.4689999999999998E-2</v>
      </c>
      <c r="O38">
        <v>84.941699999999997</v>
      </c>
      <c r="P38">
        <v>0.85531000000000001</v>
      </c>
      <c r="Q38">
        <v>600.30645000000004</v>
      </c>
      <c r="R38">
        <v>297.54608999999999</v>
      </c>
      <c r="S38" t="s">
        <v>27</v>
      </c>
      <c r="T38" t="e" cm="1">
        <f t="array" ref="T38">-Inf</f>
        <v>#NAME?</v>
      </c>
      <c r="U38">
        <v>3.96E-3</v>
      </c>
      <c r="V38">
        <v>5.7600000000000004E-3</v>
      </c>
      <c r="W38">
        <v>5.3400000000000001E-3</v>
      </c>
      <c r="X38">
        <v>4.1200000000000004E-3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38.831719999999997</v>
      </c>
      <c r="B39">
        <v>24.42746</v>
      </c>
      <c r="C39">
        <v>19.747789999999998</v>
      </c>
      <c r="D39">
        <v>19.439789999999999</v>
      </c>
      <c r="E39">
        <v>24.443840000000002</v>
      </c>
      <c r="F39">
        <v>5.0560000000000001E-2</v>
      </c>
      <c r="G39">
        <v>0</v>
      </c>
      <c r="H39">
        <v>3.1900000000000001E-3</v>
      </c>
      <c r="I39">
        <v>0.28914000000000001</v>
      </c>
      <c r="J39">
        <v>7.0699999999999999E-2</v>
      </c>
      <c r="K39">
        <v>-1.7940000000000001E-2</v>
      </c>
      <c r="L39">
        <v>0.75195999999999996</v>
      </c>
      <c r="M39">
        <v>4.8500000000000001E-3</v>
      </c>
      <c r="N39">
        <v>6.5140000000000003E-2</v>
      </c>
      <c r="O39">
        <v>85.336389999999994</v>
      </c>
      <c r="P39">
        <v>0.94233999999999996</v>
      </c>
      <c r="Q39">
        <v>474.27715000000001</v>
      </c>
      <c r="R39">
        <v>301.58141000000001</v>
      </c>
      <c r="S39" t="s">
        <v>27</v>
      </c>
      <c r="T39" t="e" cm="1">
        <f t="array" ref="T39">-Inf</f>
        <v>#NAME?</v>
      </c>
      <c r="U39">
        <v>3.96E-3</v>
      </c>
      <c r="V39">
        <v>5.7499999999999999E-3</v>
      </c>
      <c r="W39">
        <v>5.3400000000000001E-3</v>
      </c>
      <c r="X39">
        <v>4.0899999999999999E-3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39.832239999999999</v>
      </c>
      <c r="B40">
        <v>24.42859</v>
      </c>
      <c r="C40">
        <v>19.74841</v>
      </c>
      <c r="D40">
        <v>19.43985</v>
      </c>
      <c r="E40">
        <v>24.44341</v>
      </c>
      <c r="F40">
        <v>5.042E-2</v>
      </c>
      <c r="G40">
        <v>0</v>
      </c>
      <c r="H40">
        <v>3.3999999999999998E-3</v>
      </c>
      <c r="I40">
        <v>0.28927999999999998</v>
      </c>
      <c r="J40">
        <v>9.0529999999999999E-2</v>
      </c>
      <c r="K40">
        <v>-1.9890000000000001E-2</v>
      </c>
      <c r="L40">
        <v>0.75312999999999997</v>
      </c>
      <c r="M40">
        <v>5.6100000000000004E-3</v>
      </c>
      <c r="N40">
        <v>6.5070000000000003E-2</v>
      </c>
      <c r="O40">
        <v>85.379069999999999</v>
      </c>
      <c r="P40">
        <v>1.00444</v>
      </c>
      <c r="Q40">
        <v>607.29012</v>
      </c>
      <c r="R40">
        <v>300.74202000000002</v>
      </c>
      <c r="S40" t="s">
        <v>27</v>
      </c>
      <c r="T40" t="e" cm="1">
        <f t="array" ref="T40">-Inf</f>
        <v>#NAME?</v>
      </c>
      <c r="U40">
        <v>3.96E-3</v>
      </c>
      <c r="V40">
        <v>5.7600000000000004E-3</v>
      </c>
      <c r="W40">
        <v>5.3400000000000001E-3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40.832389999999997</v>
      </c>
      <c r="B41">
        <v>24.42895</v>
      </c>
      <c r="C41">
        <v>19.74906</v>
      </c>
      <c r="D41">
        <v>19.439350000000001</v>
      </c>
      <c r="E41">
        <v>24.442609999999998</v>
      </c>
      <c r="F41">
        <v>5.0500000000000003E-2</v>
      </c>
      <c r="G41">
        <v>0</v>
      </c>
      <c r="H41">
        <v>3.1199999999999999E-3</v>
      </c>
      <c r="I41">
        <v>0.28698000000000001</v>
      </c>
      <c r="J41">
        <v>7.0650000000000004E-2</v>
      </c>
      <c r="K41">
        <v>-1.4290000000000001E-2</v>
      </c>
      <c r="L41">
        <v>0.75329000000000002</v>
      </c>
      <c r="M41">
        <v>4.0400000000000002E-3</v>
      </c>
      <c r="N41">
        <v>6.5420000000000006E-2</v>
      </c>
      <c r="O41">
        <v>84.697730000000007</v>
      </c>
      <c r="P41">
        <v>0.92010999999999998</v>
      </c>
      <c r="Q41">
        <v>473.93666999999999</v>
      </c>
      <c r="R41">
        <v>301.23167999999998</v>
      </c>
      <c r="S41" t="s">
        <v>27</v>
      </c>
      <c r="T41" t="e" cm="1">
        <f t="array" ref="T41">-Inf</f>
        <v>#NAME?</v>
      </c>
      <c r="U41">
        <v>3.9699999999999996E-3</v>
      </c>
      <c r="V41">
        <v>5.7600000000000004E-3</v>
      </c>
      <c r="W41">
        <v>5.3299999999999997E-3</v>
      </c>
      <c r="X41">
        <v>4.0899999999999999E-3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41.83428</v>
      </c>
      <c r="B42">
        <v>24.42803</v>
      </c>
      <c r="C42">
        <v>19.748709999999999</v>
      </c>
      <c r="D42">
        <v>19.43891</v>
      </c>
      <c r="E42">
        <v>24.443079999999998</v>
      </c>
      <c r="F42">
        <v>5.0200000000000002E-2</v>
      </c>
      <c r="G42">
        <v>0</v>
      </c>
      <c r="H42">
        <v>3.31E-3</v>
      </c>
      <c r="I42">
        <v>0.28892000000000001</v>
      </c>
      <c r="J42">
        <v>8.48E-2</v>
      </c>
      <c r="K42">
        <v>-2.0469999999999999E-2</v>
      </c>
      <c r="L42">
        <v>0.75422</v>
      </c>
      <c r="M42">
        <v>5.3400000000000001E-3</v>
      </c>
      <c r="N42">
        <v>6.5060000000000007E-2</v>
      </c>
      <c r="O42">
        <v>85.272239999999996</v>
      </c>
      <c r="P42">
        <v>0.97801000000000005</v>
      </c>
      <c r="Q42">
        <v>568.85847999999999</v>
      </c>
      <c r="R42">
        <v>299.47617000000002</v>
      </c>
      <c r="S42" t="s">
        <v>27</v>
      </c>
      <c r="T42" t="e" cm="1">
        <f t="array" ref="T42">-Inf</f>
        <v>#NAME?</v>
      </c>
      <c r="U42">
        <v>3.9500000000000004E-3</v>
      </c>
      <c r="V42">
        <v>5.7600000000000004E-3</v>
      </c>
      <c r="W42">
        <v>5.3400000000000001E-3</v>
      </c>
      <c r="X42">
        <v>4.1099999999999999E-3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42.835859999999997</v>
      </c>
      <c r="B43">
        <v>24.429279999999999</v>
      </c>
      <c r="C43">
        <v>19.749009999999998</v>
      </c>
      <c r="D43">
        <v>19.439080000000001</v>
      </c>
      <c r="E43">
        <v>24.441970000000001</v>
      </c>
      <c r="F43">
        <v>5.0220000000000001E-2</v>
      </c>
      <c r="G43">
        <v>0</v>
      </c>
      <c r="H43">
        <v>3.7499999999999999E-3</v>
      </c>
      <c r="I43">
        <v>0.28793000000000002</v>
      </c>
      <c r="J43">
        <v>8.4510000000000002E-2</v>
      </c>
      <c r="K43">
        <v>-2.0889999999999999E-2</v>
      </c>
      <c r="L43">
        <v>0.75277000000000005</v>
      </c>
      <c r="M43">
        <v>4.4799999999999996E-3</v>
      </c>
      <c r="N43">
        <v>6.5110000000000001E-2</v>
      </c>
      <c r="O43">
        <v>84.980559999999997</v>
      </c>
      <c r="P43">
        <v>1.1058300000000001</v>
      </c>
      <c r="Q43">
        <v>566.91583000000003</v>
      </c>
      <c r="R43">
        <v>299.59545000000003</v>
      </c>
      <c r="S43" t="s">
        <v>27</v>
      </c>
      <c r="T43" t="e" cm="1">
        <f t="array" ref="T43">-Inf</f>
        <v>#NAME?</v>
      </c>
      <c r="U43">
        <v>3.9500000000000004E-3</v>
      </c>
      <c r="V43">
        <v>5.7600000000000004E-3</v>
      </c>
      <c r="W43">
        <v>5.3400000000000001E-3</v>
      </c>
      <c r="X43">
        <v>4.1099999999999999E-3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43.835500000000003</v>
      </c>
      <c r="B44">
        <v>24.429770000000001</v>
      </c>
      <c r="C44">
        <v>19.74887</v>
      </c>
      <c r="D44">
        <v>19.438929999999999</v>
      </c>
      <c r="E44">
        <v>24.443000000000001</v>
      </c>
      <c r="F44">
        <v>5.0049999999999997E-2</v>
      </c>
      <c r="G44">
        <v>0</v>
      </c>
      <c r="H44">
        <v>3.46E-3</v>
      </c>
      <c r="I44">
        <v>0.28920000000000001</v>
      </c>
      <c r="J44">
        <v>7.9729999999999995E-2</v>
      </c>
      <c r="K44">
        <v>-1.9449999999999999E-2</v>
      </c>
      <c r="L44">
        <v>0.75314000000000003</v>
      </c>
      <c r="M44">
        <v>4.4099999999999999E-3</v>
      </c>
      <c r="N44">
        <v>6.4879999999999993E-2</v>
      </c>
      <c r="O44">
        <v>85.355379999999997</v>
      </c>
      <c r="P44">
        <v>1.0221899999999999</v>
      </c>
      <c r="Q44">
        <v>534.88103000000001</v>
      </c>
      <c r="R44">
        <v>298.53455000000002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5.3400000000000001E-3</v>
      </c>
      <c r="X44">
        <v>4.1099999999999999E-3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44.837609999999998</v>
      </c>
      <c r="B45">
        <v>24.42963</v>
      </c>
      <c r="C45">
        <v>19.747979999999998</v>
      </c>
      <c r="D45">
        <v>19.438870000000001</v>
      </c>
      <c r="E45">
        <v>24.441970000000001</v>
      </c>
      <c r="F45">
        <v>5.0389999999999997E-2</v>
      </c>
      <c r="G45">
        <v>0</v>
      </c>
      <c r="H45">
        <v>3.82E-3</v>
      </c>
      <c r="I45">
        <v>0.28971000000000002</v>
      </c>
      <c r="J45">
        <v>7.8579999999999997E-2</v>
      </c>
      <c r="K45">
        <v>-1.9910000000000001E-2</v>
      </c>
      <c r="L45">
        <v>0.75148999999999999</v>
      </c>
      <c r="M45">
        <v>4.0600000000000002E-3</v>
      </c>
      <c r="N45">
        <v>6.5159999999999996E-2</v>
      </c>
      <c r="O45">
        <v>85.504679999999993</v>
      </c>
      <c r="P45">
        <v>1.127</v>
      </c>
      <c r="Q45">
        <v>527.15035</v>
      </c>
      <c r="R45">
        <v>300.61122</v>
      </c>
      <c r="S45" t="s">
        <v>27</v>
      </c>
      <c r="T45" t="e" cm="1">
        <f t="array" ref="T45">-Inf</f>
        <v>#NAME?</v>
      </c>
      <c r="U45">
        <v>3.96E-3</v>
      </c>
      <c r="V45">
        <v>5.7499999999999999E-3</v>
      </c>
      <c r="W45">
        <v>5.3400000000000001E-3</v>
      </c>
      <c r="X45">
        <v>4.1000000000000003E-3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45.837850000000003</v>
      </c>
      <c r="B46">
        <v>24.429939999999998</v>
      </c>
      <c r="C46">
        <v>19.748149999999999</v>
      </c>
      <c r="D46">
        <v>19.438030000000001</v>
      </c>
      <c r="E46">
        <v>24.443100000000001</v>
      </c>
      <c r="F46">
        <v>5.0360000000000002E-2</v>
      </c>
      <c r="G46">
        <v>0</v>
      </c>
      <c r="H46">
        <v>3.2599999999999999E-3</v>
      </c>
      <c r="I46">
        <v>0.28961999999999999</v>
      </c>
      <c r="J46">
        <v>7.9259999999999997E-2</v>
      </c>
      <c r="K46">
        <v>-1.9730000000000001E-2</v>
      </c>
      <c r="L46">
        <v>0.75285999999999997</v>
      </c>
      <c r="M46">
        <v>4.3600000000000002E-3</v>
      </c>
      <c r="N46">
        <v>6.5329999999999999E-2</v>
      </c>
      <c r="O46">
        <v>85.479050000000001</v>
      </c>
      <c r="P46">
        <v>0.96167999999999998</v>
      </c>
      <c r="Q46">
        <v>531.73848999999996</v>
      </c>
      <c r="R46">
        <v>300.42228</v>
      </c>
      <c r="S46" t="s">
        <v>27</v>
      </c>
      <c r="T46" t="e" cm="1">
        <f t="array" ref="T46">-Inf</f>
        <v>#NAME?</v>
      </c>
      <c r="U46">
        <v>3.96E-3</v>
      </c>
      <c r="V46">
        <v>5.7600000000000004E-3</v>
      </c>
      <c r="W46">
        <v>5.3400000000000001E-3</v>
      </c>
      <c r="X46">
        <v>4.1000000000000003E-3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46.839779999999998</v>
      </c>
      <c r="B47">
        <v>24.42905</v>
      </c>
      <c r="C47">
        <v>19.748699999999999</v>
      </c>
      <c r="D47">
        <v>19.43881</v>
      </c>
      <c r="E47">
        <v>24.443359999999998</v>
      </c>
      <c r="F47">
        <v>5.0270000000000002E-2</v>
      </c>
      <c r="G47">
        <v>0</v>
      </c>
      <c r="H47">
        <v>3.1900000000000001E-3</v>
      </c>
      <c r="I47">
        <v>0.28805999999999998</v>
      </c>
      <c r="J47">
        <v>8.6599999999999996E-2</v>
      </c>
      <c r="K47">
        <v>-1.8499999999999999E-2</v>
      </c>
      <c r="L47">
        <v>0.75512000000000001</v>
      </c>
      <c r="M47">
        <v>5.1900000000000002E-3</v>
      </c>
      <c r="N47">
        <v>6.5159999999999996E-2</v>
      </c>
      <c r="O47">
        <v>85.017449999999997</v>
      </c>
      <c r="P47">
        <v>0.94003999999999999</v>
      </c>
      <c r="Q47">
        <v>580.95087999999998</v>
      </c>
      <c r="R47">
        <v>299.85439000000002</v>
      </c>
      <c r="S47" t="s">
        <v>27</v>
      </c>
      <c r="T47" t="e" cm="1">
        <f t="array" ref="T47">-Inf</f>
        <v>#NAME?</v>
      </c>
      <c r="U47">
        <v>3.96E-3</v>
      </c>
      <c r="V47">
        <v>5.7600000000000004E-3</v>
      </c>
      <c r="W47">
        <v>5.3400000000000001E-3</v>
      </c>
      <c r="X47">
        <v>4.1099999999999999E-3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47.839680000000001</v>
      </c>
      <c r="B48">
        <v>24.429480000000002</v>
      </c>
      <c r="C48">
        <v>19.748010000000001</v>
      </c>
      <c r="D48">
        <v>19.439139999999998</v>
      </c>
      <c r="E48">
        <v>24.44286</v>
      </c>
      <c r="F48">
        <v>5.0500000000000003E-2</v>
      </c>
      <c r="G48">
        <v>0</v>
      </c>
      <c r="H48">
        <v>3.31E-3</v>
      </c>
      <c r="I48">
        <v>0.28859000000000001</v>
      </c>
      <c r="J48">
        <v>7.4569999999999997E-2</v>
      </c>
      <c r="K48">
        <v>-1.7479999999999999E-2</v>
      </c>
      <c r="L48">
        <v>0.74922999999999995</v>
      </c>
      <c r="M48">
        <v>4.1700000000000001E-3</v>
      </c>
      <c r="N48">
        <v>6.5250000000000002E-2</v>
      </c>
      <c r="O48">
        <v>85.173379999999995</v>
      </c>
      <c r="P48">
        <v>0.97663999999999995</v>
      </c>
      <c r="Q48">
        <v>500.28757999999999</v>
      </c>
      <c r="R48">
        <v>301.25565</v>
      </c>
      <c r="S48" t="s">
        <v>27</v>
      </c>
      <c r="T48" t="e" cm="1">
        <f t="array" ref="T48">-Inf</f>
        <v>#NAME?</v>
      </c>
      <c r="U48">
        <v>3.96E-3</v>
      </c>
      <c r="V48">
        <v>5.7499999999999999E-3</v>
      </c>
      <c r="W48">
        <v>5.3400000000000001E-3</v>
      </c>
      <c r="X48">
        <v>4.1000000000000003E-3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48.840009999999999</v>
      </c>
      <c r="B49">
        <v>24.430479999999999</v>
      </c>
      <c r="C49">
        <v>19.748249999999999</v>
      </c>
      <c r="D49">
        <v>19.439229999999998</v>
      </c>
      <c r="E49">
        <v>24.444379999999999</v>
      </c>
      <c r="F49">
        <v>5.0070000000000003E-2</v>
      </c>
      <c r="G49">
        <v>0</v>
      </c>
      <c r="H49">
        <v>3.3600000000000001E-3</v>
      </c>
      <c r="I49">
        <v>0.28970000000000001</v>
      </c>
      <c r="J49">
        <v>7.4370000000000006E-2</v>
      </c>
      <c r="K49">
        <v>-1.771E-2</v>
      </c>
      <c r="L49">
        <v>0.75478000000000001</v>
      </c>
      <c r="M49">
        <v>4.3200000000000001E-3</v>
      </c>
      <c r="N49">
        <v>6.4729999999999996E-2</v>
      </c>
      <c r="O49">
        <v>85.502979999999994</v>
      </c>
      <c r="P49">
        <v>0.99084000000000005</v>
      </c>
      <c r="Q49">
        <v>498.89557000000002</v>
      </c>
      <c r="R49">
        <v>298.69468999999998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5.3400000000000001E-3</v>
      </c>
      <c r="X49">
        <v>4.1000000000000003E-3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49.839559999999999</v>
      </c>
      <c r="B50">
        <v>24.431270000000001</v>
      </c>
      <c r="C50">
        <v>19.748049999999999</v>
      </c>
      <c r="D50">
        <v>19.43967</v>
      </c>
      <c r="E50">
        <v>24.44511</v>
      </c>
      <c r="F50">
        <v>5.04E-2</v>
      </c>
      <c r="G50">
        <v>0</v>
      </c>
      <c r="H50">
        <v>3.32E-3</v>
      </c>
      <c r="I50">
        <v>0.28922999999999999</v>
      </c>
      <c r="J50">
        <v>7.6869999999999994E-2</v>
      </c>
      <c r="K50">
        <v>-1.924E-2</v>
      </c>
      <c r="L50">
        <v>0.75382000000000005</v>
      </c>
      <c r="M50">
        <v>4.45E-3</v>
      </c>
      <c r="N50">
        <v>6.5009999999999998E-2</v>
      </c>
      <c r="O50">
        <v>85.364329999999995</v>
      </c>
      <c r="P50">
        <v>0.97863</v>
      </c>
      <c r="Q50">
        <v>515.72018000000003</v>
      </c>
      <c r="R50">
        <v>300.63722999999999</v>
      </c>
      <c r="S50" t="s">
        <v>27</v>
      </c>
      <c r="T50" t="e" cm="1">
        <f t="array" ref="T50">-Inf</f>
        <v>#NAME?</v>
      </c>
      <c r="U50">
        <v>3.96E-3</v>
      </c>
      <c r="V50">
        <v>5.7600000000000004E-3</v>
      </c>
      <c r="W50">
        <v>5.3400000000000001E-3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50.840389999999999</v>
      </c>
      <c r="B51">
        <v>24.43233</v>
      </c>
      <c r="C51">
        <v>19.74746</v>
      </c>
      <c r="D51">
        <v>19.438549999999999</v>
      </c>
      <c r="E51">
        <v>24.444649999999999</v>
      </c>
      <c r="F51">
        <v>5.0319999999999997E-2</v>
      </c>
      <c r="G51">
        <v>0</v>
      </c>
      <c r="H51">
        <v>3.9399999999999999E-3</v>
      </c>
      <c r="I51">
        <v>0.28920000000000001</v>
      </c>
      <c r="J51">
        <v>7.7509999999999996E-2</v>
      </c>
      <c r="K51">
        <v>-2.0480000000000002E-2</v>
      </c>
      <c r="L51">
        <v>0.75292000000000003</v>
      </c>
      <c r="M51">
        <v>3.9899999999999996E-3</v>
      </c>
      <c r="N51">
        <v>6.5030000000000004E-2</v>
      </c>
      <c r="O51">
        <v>85.354659999999996</v>
      </c>
      <c r="P51">
        <v>1.16377</v>
      </c>
      <c r="Q51">
        <v>520.00615000000005</v>
      </c>
      <c r="R51">
        <v>300.18002999999999</v>
      </c>
      <c r="S51" t="s">
        <v>27</v>
      </c>
      <c r="T51" t="e" cm="1">
        <f t="array" ref="T51">-Inf</f>
        <v>#NAME?</v>
      </c>
      <c r="U51">
        <v>3.9500000000000004E-3</v>
      </c>
      <c r="V51">
        <v>5.7600000000000004E-3</v>
      </c>
      <c r="W51">
        <v>5.3400000000000001E-3</v>
      </c>
      <c r="X51">
        <v>4.1000000000000003E-3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51.842790000000001</v>
      </c>
      <c r="B52">
        <v>24.434539999999998</v>
      </c>
      <c r="C52">
        <v>19.748270000000002</v>
      </c>
      <c r="D52">
        <v>19.439119999999999</v>
      </c>
      <c r="E52">
        <v>24.444469999999999</v>
      </c>
      <c r="F52">
        <v>5.0270000000000002E-2</v>
      </c>
      <c r="G52">
        <v>0</v>
      </c>
      <c r="H52">
        <v>2.8800000000000002E-3</v>
      </c>
      <c r="I52">
        <v>0.28721000000000002</v>
      </c>
      <c r="J52">
        <v>9.0679999999999997E-2</v>
      </c>
      <c r="K52">
        <v>-1.8950000000000002E-2</v>
      </c>
      <c r="L52">
        <v>0.75566999999999995</v>
      </c>
      <c r="M52">
        <v>3.7699999999999999E-3</v>
      </c>
      <c r="N52">
        <v>6.5009999999999998E-2</v>
      </c>
      <c r="O52">
        <v>84.767359999999996</v>
      </c>
      <c r="P52">
        <v>0.84865999999999997</v>
      </c>
      <c r="Q52">
        <v>608.36995999999999</v>
      </c>
      <c r="R52">
        <v>299.85351000000003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5.3299999999999997E-3</v>
      </c>
      <c r="X52">
        <v>4.1200000000000004E-3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52.84449</v>
      </c>
      <c r="B53">
        <v>24.43552</v>
      </c>
      <c r="C53">
        <v>19.74719</v>
      </c>
      <c r="D53">
        <v>19.438839999999999</v>
      </c>
      <c r="E53">
        <v>24.444430000000001</v>
      </c>
      <c r="F53">
        <v>5.0590000000000003E-2</v>
      </c>
      <c r="G53">
        <v>0</v>
      </c>
      <c r="H53">
        <v>3.49E-3</v>
      </c>
      <c r="I53">
        <v>0.28928999999999999</v>
      </c>
      <c r="J53">
        <v>7.2550000000000003E-2</v>
      </c>
      <c r="K53">
        <v>-1.9429999999999999E-2</v>
      </c>
      <c r="L53">
        <v>0.75502000000000002</v>
      </c>
      <c r="M53">
        <v>2.7000000000000001E-3</v>
      </c>
      <c r="N53">
        <v>6.5250000000000002E-2</v>
      </c>
      <c r="O53">
        <v>85.379379999999998</v>
      </c>
      <c r="P53">
        <v>1.03084</v>
      </c>
      <c r="Q53">
        <v>486.76571000000001</v>
      </c>
      <c r="R53">
        <v>301.77458999999999</v>
      </c>
      <c r="S53" t="s">
        <v>27</v>
      </c>
      <c r="T53" t="e" cm="1">
        <f t="array" ref="T53">-Inf</f>
        <v>#NAME?</v>
      </c>
      <c r="U53">
        <v>3.96E-3</v>
      </c>
      <c r="V53">
        <v>5.7600000000000004E-3</v>
      </c>
      <c r="W53">
        <v>5.3400000000000001E-3</v>
      </c>
      <c r="X53">
        <v>4.1000000000000003E-3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53.845489999999998</v>
      </c>
      <c r="B54">
        <v>24.436630000000001</v>
      </c>
      <c r="C54">
        <v>19.747309999999999</v>
      </c>
      <c r="D54">
        <v>19.438230000000001</v>
      </c>
      <c r="E54">
        <v>24.444099999999999</v>
      </c>
      <c r="F54">
        <v>5.042E-2</v>
      </c>
      <c r="G54">
        <v>0</v>
      </c>
      <c r="H54">
        <v>3.6600000000000001E-3</v>
      </c>
      <c r="I54">
        <v>0.28865000000000002</v>
      </c>
      <c r="J54">
        <v>7.2789999999999994E-2</v>
      </c>
      <c r="K54">
        <v>-1.9859999999999999E-2</v>
      </c>
      <c r="L54">
        <v>0.75219999999999998</v>
      </c>
      <c r="M54">
        <v>2.2699999999999999E-3</v>
      </c>
      <c r="N54">
        <v>6.5189999999999998E-2</v>
      </c>
      <c r="O54">
        <v>85.192359999999994</v>
      </c>
      <c r="P54">
        <v>1.07921</v>
      </c>
      <c r="Q54">
        <v>488.37664999999998</v>
      </c>
      <c r="R54">
        <v>300.78294</v>
      </c>
      <c r="S54" t="s">
        <v>27</v>
      </c>
      <c r="T54" t="e" cm="1">
        <f t="array" ref="T54">-Inf</f>
        <v>#NAME?</v>
      </c>
      <c r="U54">
        <v>3.96E-3</v>
      </c>
      <c r="V54">
        <v>5.7499999999999999E-3</v>
      </c>
      <c r="W54">
        <v>5.3400000000000001E-3</v>
      </c>
      <c r="X54">
        <v>4.1000000000000003E-3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54.846670000000003</v>
      </c>
      <c r="B55">
        <v>24.43788</v>
      </c>
      <c r="C55">
        <v>19.747599999999998</v>
      </c>
      <c r="D55">
        <v>19.438279999999999</v>
      </c>
      <c r="E55">
        <v>24.444759999999999</v>
      </c>
      <c r="F55">
        <v>5.0540000000000002E-2</v>
      </c>
      <c r="G55">
        <v>0</v>
      </c>
      <c r="H55">
        <v>2.8900000000000002E-3</v>
      </c>
      <c r="I55">
        <v>0.28899999999999998</v>
      </c>
      <c r="J55">
        <v>7.0019999999999999E-2</v>
      </c>
      <c r="K55">
        <v>-1.8030000000000001E-2</v>
      </c>
      <c r="L55">
        <v>0.75312000000000001</v>
      </c>
      <c r="M55">
        <v>2.0100000000000001E-3</v>
      </c>
      <c r="N55">
        <v>6.5390000000000004E-2</v>
      </c>
      <c r="O55">
        <v>85.295640000000006</v>
      </c>
      <c r="P55">
        <v>0.85431000000000001</v>
      </c>
      <c r="Q55">
        <v>469.78163999999998</v>
      </c>
      <c r="R55">
        <v>301.46762999999999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5.3400000000000001E-3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55.84843</v>
      </c>
      <c r="B56">
        <v>24.438330000000001</v>
      </c>
      <c r="C56">
        <v>19.747219999999999</v>
      </c>
      <c r="D56">
        <v>19.43824</v>
      </c>
      <c r="E56">
        <v>24.445789999999999</v>
      </c>
      <c r="F56">
        <v>5.0369999999999998E-2</v>
      </c>
      <c r="G56">
        <v>0</v>
      </c>
      <c r="H56">
        <v>2.8900000000000002E-3</v>
      </c>
      <c r="I56">
        <v>0.28924</v>
      </c>
      <c r="J56">
        <v>7.5569999999999998E-2</v>
      </c>
      <c r="K56">
        <v>-1.9699999999999999E-2</v>
      </c>
      <c r="L56">
        <v>0.75456000000000001</v>
      </c>
      <c r="M56">
        <v>2.3600000000000001E-3</v>
      </c>
      <c r="N56">
        <v>6.5110000000000001E-2</v>
      </c>
      <c r="O56">
        <v>85.366110000000006</v>
      </c>
      <c r="P56">
        <v>0.85394000000000003</v>
      </c>
      <c r="Q56">
        <v>507.02632999999997</v>
      </c>
      <c r="R56">
        <v>300.48619000000002</v>
      </c>
      <c r="S56" t="s">
        <v>27</v>
      </c>
      <c r="T56" t="e" cm="1">
        <f t="array" ref="T56">-Inf</f>
        <v>#NAME?</v>
      </c>
      <c r="U56">
        <v>3.96E-3</v>
      </c>
      <c r="V56">
        <v>5.7600000000000004E-3</v>
      </c>
      <c r="W56">
        <v>5.3400000000000001E-3</v>
      </c>
      <c r="X56">
        <v>4.1000000000000003E-3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56.848660000000002</v>
      </c>
      <c r="B57">
        <v>24.43787</v>
      </c>
      <c r="C57">
        <v>19.747209999999999</v>
      </c>
      <c r="D57">
        <v>19.438600000000001</v>
      </c>
      <c r="E57">
        <v>24.445309999999999</v>
      </c>
      <c r="F57">
        <v>5.0430000000000003E-2</v>
      </c>
      <c r="G57">
        <v>0</v>
      </c>
      <c r="H57">
        <v>3.5599999999999998E-3</v>
      </c>
      <c r="I57">
        <v>0.28878999999999999</v>
      </c>
      <c r="J57">
        <v>8.5010000000000002E-2</v>
      </c>
      <c r="K57">
        <v>-1.8360000000000001E-2</v>
      </c>
      <c r="L57">
        <v>0.75414999999999999</v>
      </c>
      <c r="M57">
        <v>2.64E-3</v>
      </c>
      <c r="N57">
        <v>6.5100000000000005E-2</v>
      </c>
      <c r="O57">
        <v>85.232399999999998</v>
      </c>
      <c r="P57">
        <v>1.0510600000000001</v>
      </c>
      <c r="Q57">
        <v>570.39355999999998</v>
      </c>
      <c r="R57">
        <v>300.80747000000002</v>
      </c>
      <c r="S57" t="s">
        <v>27</v>
      </c>
      <c r="T57" t="e" cm="1">
        <f t="array" ref="T57">-Inf</f>
        <v>#NAME?</v>
      </c>
      <c r="U57">
        <v>3.96E-3</v>
      </c>
      <c r="V57">
        <v>5.7600000000000004E-3</v>
      </c>
      <c r="W57">
        <v>5.3400000000000001E-3</v>
      </c>
      <c r="X57">
        <v>4.1099999999999999E-3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57.849379999999996</v>
      </c>
      <c r="B58">
        <v>24.438929999999999</v>
      </c>
      <c r="C58">
        <v>19.74736</v>
      </c>
      <c r="D58">
        <v>19.438199999999998</v>
      </c>
      <c r="E58">
        <v>24.445920000000001</v>
      </c>
      <c r="F58">
        <v>5.0139999999999997E-2</v>
      </c>
      <c r="G58">
        <v>0</v>
      </c>
      <c r="H58">
        <v>3.3500000000000001E-3</v>
      </c>
      <c r="I58">
        <v>0.28765000000000002</v>
      </c>
      <c r="J58">
        <v>7.3730000000000004E-2</v>
      </c>
      <c r="K58">
        <v>-1.899E-2</v>
      </c>
      <c r="L58">
        <v>0.75370999999999999</v>
      </c>
      <c r="M58">
        <v>2.16E-3</v>
      </c>
      <c r="N58">
        <v>6.4850000000000005E-2</v>
      </c>
      <c r="O58">
        <v>84.895780000000002</v>
      </c>
      <c r="P58">
        <v>0.98956</v>
      </c>
      <c r="Q58">
        <v>494.66905000000003</v>
      </c>
      <c r="R58">
        <v>299.11498</v>
      </c>
      <c r="S58" t="s">
        <v>27</v>
      </c>
      <c r="T58" t="e" cm="1">
        <f t="array" ref="T58">-Inf</f>
        <v>#NAME?</v>
      </c>
      <c r="U58">
        <v>3.96E-3</v>
      </c>
      <c r="V58">
        <v>5.7600000000000004E-3</v>
      </c>
      <c r="W58">
        <v>5.3299999999999997E-3</v>
      </c>
      <c r="X58">
        <v>4.1000000000000003E-3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58.849690000000002</v>
      </c>
      <c r="B59">
        <v>24.439</v>
      </c>
      <c r="C59">
        <v>19.746970000000001</v>
      </c>
      <c r="D59">
        <v>19.437470000000001</v>
      </c>
      <c r="E59">
        <v>24.444859999999998</v>
      </c>
      <c r="F59">
        <v>5.0479999999999997E-2</v>
      </c>
      <c r="G59">
        <v>0</v>
      </c>
      <c r="H59">
        <v>3.1199999999999999E-3</v>
      </c>
      <c r="I59">
        <v>0.28981000000000001</v>
      </c>
      <c r="J59">
        <v>7.3230000000000003E-2</v>
      </c>
      <c r="K59">
        <v>-1.959E-2</v>
      </c>
      <c r="L59">
        <v>0.75492000000000004</v>
      </c>
      <c r="M59">
        <v>1.8E-3</v>
      </c>
      <c r="N59">
        <v>6.5360000000000001E-2</v>
      </c>
      <c r="O59">
        <v>85.53443</v>
      </c>
      <c r="P59">
        <v>0.92010999999999998</v>
      </c>
      <c r="Q59">
        <v>491.35849000000002</v>
      </c>
      <c r="R59">
        <v>301.12151</v>
      </c>
      <c r="S59" t="s">
        <v>27</v>
      </c>
      <c r="T59" t="e" cm="1">
        <f t="array" ref="T59">-Inf</f>
        <v>#NAME?</v>
      </c>
      <c r="U59">
        <v>3.96E-3</v>
      </c>
      <c r="V59">
        <v>5.7600000000000004E-3</v>
      </c>
      <c r="W59">
        <v>5.3400000000000001E-3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59.850960000000001</v>
      </c>
      <c r="B60">
        <v>24.44089</v>
      </c>
      <c r="C60">
        <v>19.74682</v>
      </c>
      <c r="D60">
        <v>19.437850000000001</v>
      </c>
      <c r="E60">
        <v>24.44537</v>
      </c>
      <c r="F60">
        <v>5.0110000000000002E-2</v>
      </c>
      <c r="G60">
        <v>0</v>
      </c>
      <c r="H60">
        <v>3.4399999999999999E-3</v>
      </c>
      <c r="I60">
        <v>0.28859000000000001</v>
      </c>
      <c r="J60">
        <v>8.0320000000000003E-2</v>
      </c>
      <c r="K60">
        <v>-1.9689999999999999E-2</v>
      </c>
      <c r="L60">
        <v>0.75322999999999996</v>
      </c>
      <c r="M60">
        <v>1.5100000000000001E-3</v>
      </c>
      <c r="N60">
        <v>6.4769999999999994E-2</v>
      </c>
      <c r="O60">
        <v>85.174490000000006</v>
      </c>
      <c r="P60">
        <v>1.0165999999999999</v>
      </c>
      <c r="Q60">
        <v>538.89238</v>
      </c>
      <c r="R60">
        <v>298.93470000000002</v>
      </c>
      <c r="S60" t="s">
        <v>27</v>
      </c>
      <c r="T60" t="e" cm="1">
        <f t="array" ref="T60">-Inf</f>
        <v>#NAME?</v>
      </c>
      <c r="U60">
        <v>3.96E-3</v>
      </c>
      <c r="V60">
        <v>5.7600000000000004E-3</v>
      </c>
      <c r="W60">
        <v>5.3400000000000001E-3</v>
      </c>
      <c r="X60">
        <v>4.1099999999999999E-3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60.851880000000001</v>
      </c>
      <c r="B61">
        <v>24.442209999999999</v>
      </c>
      <c r="C61">
        <v>19.747699999999998</v>
      </c>
      <c r="D61">
        <v>19.438880000000001</v>
      </c>
      <c r="E61">
        <v>24.444759999999999</v>
      </c>
      <c r="F61">
        <v>5.0169999999999999E-2</v>
      </c>
      <c r="G61">
        <v>0</v>
      </c>
      <c r="H61">
        <v>3.3E-3</v>
      </c>
      <c r="I61">
        <v>0.28820000000000001</v>
      </c>
      <c r="J61">
        <v>7.2419999999999998E-2</v>
      </c>
      <c r="K61">
        <v>-1.9009999999999999E-2</v>
      </c>
      <c r="L61">
        <v>0.75404000000000004</v>
      </c>
      <c r="M61">
        <v>7.6999999999999996E-4</v>
      </c>
      <c r="N61">
        <v>6.4810000000000006E-2</v>
      </c>
      <c r="O61">
        <v>85.059719999999999</v>
      </c>
      <c r="P61">
        <v>0.97263999999999995</v>
      </c>
      <c r="Q61">
        <v>485.93680999999998</v>
      </c>
      <c r="R61">
        <v>299.29181</v>
      </c>
      <c r="S61" t="s">
        <v>27</v>
      </c>
      <c r="T61" t="e" cm="1">
        <f t="array" ref="T61">-Inf</f>
        <v>#NAME?</v>
      </c>
      <c r="U61">
        <v>3.96E-3</v>
      </c>
      <c r="V61">
        <v>5.7600000000000004E-3</v>
      </c>
      <c r="W61">
        <v>5.3400000000000001E-3</v>
      </c>
      <c r="X61">
        <v>4.1000000000000003E-3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61.851880000000001</v>
      </c>
      <c r="B62">
        <v>24.443770000000001</v>
      </c>
      <c r="C62">
        <v>19.747689999999999</v>
      </c>
      <c r="D62">
        <v>19.438780000000001</v>
      </c>
      <c r="E62">
        <v>24.445640000000001</v>
      </c>
      <c r="F62">
        <v>5.024E-2</v>
      </c>
      <c r="G62">
        <v>0</v>
      </c>
      <c r="H62">
        <v>3.0300000000000001E-3</v>
      </c>
      <c r="I62">
        <v>0.28713</v>
      </c>
      <c r="J62">
        <v>8.6599999999999996E-2</v>
      </c>
      <c r="K62">
        <v>-1.7059999999999999E-2</v>
      </c>
      <c r="L62">
        <v>0.75588999999999995</v>
      </c>
      <c r="M62">
        <v>6.8000000000000005E-4</v>
      </c>
      <c r="N62">
        <v>6.4909999999999995E-2</v>
      </c>
      <c r="O62">
        <v>84.744569999999996</v>
      </c>
      <c r="P62">
        <v>0.89407999999999999</v>
      </c>
      <c r="Q62">
        <v>581.04760999999996</v>
      </c>
      <c r="R62">
        <v>299.66241000000002</v>
      </c>
      <c r="S62" t="s">
        <v>27</v>
      </c>
      <c r="T62" t="e" cm="1">
        <f t="array" ref="T62">-Inf</f>
        <v>#NAME?</v>
      </c>
      <c r="U62">
        <v>3.96E-3</v>
      </c>
      <c r="V62">
        <v>5.7600000000000004E-3</v>
      </c>
      <c r="W62">
        <v>5.3299999999999997E-3</v>
      </c>
      <c r="X62">
        <v>4.1099999999999999E-3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62.852229999999999</v>
      </c>
      <c r="B63">
        <v>24.444680000000002</v>
      </c>
      <c r="C63">
        <v>19.746970000000001</v>
      </c>
      <c r="D63">
        <v>19.437290000000001</v>
      </c>
      <c r="E63">
        <v>24.44659</v>
      </c>
      <c r="F63">
        <v>4.9849999999999998E-2</v>
      </c>
      <c r="G63">
        <v>0</v>
      </c>
      <c r="H63">
        <v>3.15E-3</v>
      </c>
      <c r="I63">
        <v>0.28843999999999997</v>
      </c>
      <c r="J63">
        <v>8.6790000000000006E-2</v>
      </c>
      <c r="K63">
        <v>-1.9109999999999999E-2</v>
      </c>
      <c r="L63">
        <v>0.75555000000000005</v>
      </c>
      <c r="M63">
        <v>6.8999999999999997E-4</v>
      </c>
      <c r="N63">
        <v>6.4570000000000002E-2</v>
      </c>
      <c r="O63">
        <v>85.128609999999995</v>
      </c>
      <c r="P63">
        <v>0.92952999999999997</v>
      </c>
      <c r="Q63">
        <v>582.33069</v>
      </c>
      <c r="R63">
        <v>297.33555000000001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5.3400000000000001E-3</v>
      </c>
      <c r="X63">
        <v>4.1099999999999999E-3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63.851370000000003</v>
      </c>
      <c r="B64">
        <v>24.445650000000001</v>
      </c>
      <c r="C64">
        <v>19.74671</v>
      </c>
      <c r="D64">
        <v>19.43779</v>
      </c>
      <c r="E64">
        <v>24.447939999999999</v>
      </c>
      <c r="F64">
        <v>5.0299999999999997E-2</v>
      </c>
      <c r="G64">
        <v>0</v>
      </c>
      <c r="H64">
        <v>3.2599999999999999E-3</v>
      </c>
      <c r="I64">
        <v>0.28972999999999999</v>
      </c>
      <c r="J64">
        <v>7.7939999999999995E-2</v>
      </c>
      <c r="K64">
        <v>-1.9789999999999999E-2</v>
      </c>
      <c r="L64">
        <v>0.75095999999999996</v>
      </c>
      <c r="M64">
        <v>7.5000000000000002E-4</v>
      </c>
      <c r="N64">
        <v>6.5000000000000002E-2</v>
      </c>
      <c r="O64">
        <v>85.512029999999996</v>
      </c>
      <c r="P64">
        <v>0.96265999999999996</v>
      </c>
      <c r="Q64">
        <v>522.96411999999998</v>
      </c>
      <c r="R64">
        <v>300.02411000000001</v>
      </c>
      <c r="S64" t="s">
        <v>27</v>
      </c>
      <c r="T64" t="e" cm="1">
        <f t="array" ref="T64">-Inf</f>
        <v>#NAME?</v>
      </c>
      <c r="U64">
        <v>3.96E-3</v>
      </c>
      <c r="V64">
        <v>5.7499999999999999E-3</v>
      </c>
      <c r="W64">
        <v>5.3400000000000001E-3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64.851600000000005</v>
      </c>
      <c r="B65">
        <v>24.44698</v>
      </c>
      <c r="C65">
        <v>19.747170000000001</v>
      </c>
      <c r="D65">
        <v>19.43798</v>
      </c>
      <c r="E65">
        <v>24.448399999999999</v>
      </c>
      <c r="F65">
        <v>5.0250000000000003E-2</v>
      </c>
      <c r="G65">
        <v>0</v>
      </c>
      <c r="H65">
        <v>3.8400000000000001E-3</v>
      </c>
      <c r="I65">
        <v>0.28913</v>
      </c>
      <c r="J65">
        <v>7.1349999999999997E-2</v>
      </c>
      <c r="K65">
        <v>-2.0039999999999999E-2</v>
      </c>
      <c r="L65">
        <v>0.75114999999999998</v>
      </c>
      <c r="M65">
        <v>4.2000000000000002E-4</v>
      </c>
      <c r="N65">
        <v>6.4990000000000006E-2</v>
      </c>
      <c r="O65">
        <v>85.333820000000003</v>
      </c>
      <c r="P65">
        <v>1.13195</v>
      </c>
      <c r="Q65">
        <v>478.81283000000002</v>
      </c>
      <c r="R65">
        <v>299.72973999999999</v>
      </c>
      <c r="S65" t="s">
        <v>27</v>
      </c>
      <c r="T65" t="e" cm="1">
        <f t="array" ref="T65">-Inf</f>
        <v>#NAME?</v>
      </c>
      <c r="U65">
        <v>3.96E-3</v>
      </c>
      <c r="V65">
        <v>5.7499999999999999E-3</v>
      </c>
      <c r="W65">
        <v>5.3400000000000001E-3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65.851650000000006</v>
      </c>
      <c r="B66">
        <v>24.446850000000001</v>
      </c>
      <c r="C66">
        <v>19.746569999999998</v>
      </c>
      <c r="D66">
        <v>19.4375</v>
      </c>
      <c r="E66">
        <v>24.449120000000001</v>
      </c>
      <c r="F66">
        <v>5.0319999999999997E-2</v>
      </c>
      <c r="G66">
        <v>0</v>
      </c>
      <c r="H66">
        <v>2.82E-3</v>
      </c>
      <c r="I66">
        <v>0.29042000000000001</v>
      </c>
      <c r="J66">
        <v>7.2099999999999997E-2</v>
      </c>
      <c r="K66">
        <v>-1.77E-2</v>
      </c>
      <c r="L66">
        <v>0.75468000000000002</v>
      </c>
      <c r="M66">
        <v>6.8999999999999997E-4</v>
      </c>
      <c r="N66">
        <v>6.5049999999999997E-2</v>
      </c>
      <c r="O66">
        <v>85.713620000000006</v>
      </c>
      <c r="P66">
        <v>0.83087</v>
      </c>
      <c r="Q66">
        <v>483.80067000000003</v>
      </c>
      <c r="R66">
        <v>300.13067999999998</v>
      </c>
      <c r="S66" t="s">
        <v>27</v>
      </c>
      <c r="T66" t="e" cm="1">
        <f t="array" ref="T66">-Inf</f>
        <v>#NAME?</v>
      </c>
      <c r="U66">
        <v>3.96E-3</v>
      </c>
      <c r="V66">
        <v>5.7600000000000004E-3</v>
      </c>
      <c r="W66">
        <v>5.3499999999999997E-3</v>
      </c>
      <c r="X66">
        <v>4.1000000000000003E-3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66.851640000000003</v>
      </c>
      <c r="B67">
        <v>24.448709999999998</v>
      </c>
      <c r="C67">
        <v>19.746510000000001</v>
      </c>
      <c r="D67">
        <v>19.437259999999998</v>
      </c>
      <c r="E67">
        <v>24.449929999999998</v>
      </c>
      <c r="F67">
        <v>5.0110000000000002E-2</v>
      </c>
      <c r="G67">
        <v>0</v>
      </c>
      <c r="H67">
        <v>3.31E-3</v>
      </c>
      <c r="I67">
        <v>0.28849000000000002</v>
      </c>
      <c r="J67">
        <v>8.3250000000000005E-2</v>
      </c>
      <c r="K67">
        <v>-1.7399999999999999E-2</v>
      </c>
      <c r="L67">
        <v>0.75583</v>
      </c>
      <c r="M67">
        <v>4.2999999999999999E-4</v>
      </c>
      <c r="N67">
        <v>6.4820000000000003E-2</v>
      </c>
      <c r="O67">
        <v>85.145420000000001</v>
      </c>
      <c r="P67">
        <v>0.97658</v>
      </c>
      <c r="Q67">
        <v>558.65220999999997</v>
      </c>
      <c r="R67">
        <v>298.90922999999998</v>
      </c>
      <c r="S67" t="s">
        <v>27</v>
      </c>
      <c r="T67" t="e" cm="1">
        <f t="array" ref="T67">-Inf</f>
        <v>#NAME?</v>
      </c>
      <c r="U67">
        <v>3.96E-3</v>
      </c>
      <c r="V67">
        <v>5.7600000000000004E-3</v>
      </c>
      <c r="W67">
        <v>5.3400000000000001E-3</v>
      </c>
      <c r="X67">
        <v>4.1099999999999999E-3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67.851640000000003</v>
      </c>
      <c r="B68">
        <v>24.44811</v>
      </c>
      <c r="C68">
        <v>19.746870000000001</v>
      </c>
      <c r="D68">
        <v>19.436710000000001</v>
      </c>
      <c r="E68">
        <v>24.450320000000001</v>
      </c>
      <c r="F68">
        <v>5.0450000000000002E-2</v>
      </c>
      <c r="G68">
        <v>0</v>
      </c>
      <c r="H68">
        <v>3.5200000000000001E-3</v>
      </c>
      <c r="I68">
        <v>0.28874</v>
      </c>
      <c r="J68">
        <v>7.6759999999999995E-2</v>
      </c>
      <c r="K68">
        <v>-1.7979999999999999E-2</v>
      </c>
      <c r="L68">
        <v>0.75204000000000004</v>
      </c>
      <c r="M68">
        <v>7.1000000000000002E-4</v>
      </c>
      <c r="N68">
        <v>6.5449999999999994E-2</v>
      </c>
      <c r="O68">
        <v>85.217280000000002</v>
      </c>
      <c r="P68">
        <v>1.0384100000000001</v>
      </c>
      <c r="Q68">
        <v>515.11501999999996</v>
      </c>
      <c r="R68">
        <v>300.90870000000001</v>
      </c>
      <c r="S68" t="s">
        <v>27</v>
      </c>
      <c r="T68" t="e" cm="1">
        <f t="array" ref="T68">-Inf</f>
        <v>#NAME?</v>
      </c>
      <c r="U68">
        <v>3.96E-3</v>
      </c>
      <c r="V68">
        <v>5.7499999999999999E-3</v>
      </c>
      <c r="W68">
        <v>5.3400000000000001E-3</v>
      </c>
      <c r="X68">
        <v>4.1000000000000003E-3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68.851600000000005</v>
      </c>
      <c r="B69">
        <v>24.44933</v>
      </c>
      <c r="C69">
        <v>19.747479999999999</v>
      </c>
      <c r="D69">
        <v>19.436450000000001</v>
      </c>
      <c r="E69">
        <v>24.451540000000001</v>
      </c>
      <c r="F69">
        <v>5.0810000000000001E-2</v>
      </c>
      <c r="G69">
        <v>0</v>
      </c>
      <c r="H69">
        <v>3.6099999999999999E-3</v>
      </c>
      <c r="I69">
        <v>0.28942000000000001</v>
      </c>
      <c r="J69">
        <v>7.8460000000000002E-2</v>
      </c>
      <c r="K69">
        <v>-1.6E-2</v>
      </c>
      <c r="L69">
        <v>0.75380000000000003</v>
      </c>
      <c r="M69">
        <v>7.2999999999999996E-4</v>
      </c>
      <c r="N69">
        <v>6.6100000000000006E-2</v>
      </c>
      <c r="O69">
        <v>85.419409999999999</v>
      </c>
      <c r="P69">
        <v>1.06508</v>
      </c>
      <c r="Q69">
        <v>526.5018</v>
      </c>
      <c r="R69">
        <v>303.06423999999998</v>
      </c>
      <c r="S69" t="s">
        <v>27</v>
      </c>
      <c r="T69" t="e" cm="1">
        <f t="array" ref="T69">-Inf</f>
        <v>#NAME?</v>
      </c>
      <c r="U69">
        <v>3.9699999999999996E-3</v>
      </c>
      <c r="V69">
        <v>5.7600000000000004E-3</v>
      </c>
      <c r="W69">
        <v>5.3400000000000001E-3</v>
      </c>
      <c r="X69">
        <v>4.1000000000000003E-3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69.851320000000001</v>
      </c>
      <c r="B70">
        <v>24.448499999999999</v>
      </c>
      <c r="C70">
        <v>19.746659999999999</v>
      </c>
      <c r="D70">
        <v>19.436969999999999</v>
      </c>
      <c r="E70">
        <v>24.451740000000001</v>
      </c>
      <c r="F70">
        <v>5.0659999999999997E-2</v>
      </c>
      <c r="G70">
        <v>0</v>
      </c>
      <c r="H70">
        <v>3.5000000000000001E-3</v>
      </c>
      <c r="I70">
        <v>0.2873</v>
      </c>
      <c r="J70">
        <v>8.6410000000000001E-2</v>
      </c>
      <c r="K70">
        <v>-1.924E-2</v>
      </c>
      <c r="L70">
        <v>0.75222</v>
      </c>
      <c r="M70">
        <v>1.17E-3</v>
      </c>
      <c r="N70">
        <v>6.5629999999999994E-2</v>
      </c>
      <c r="O70">
        <v>84.79383</v>
      </c>
      <c r="P70">
        <v>1.03434</v>
      </c>
      <c r="Q70">
        <v>579.85547999999994</v>
      </c>
      <c r="R70">
        <v>302.18218999999999</v>
      </c>
      <c r="S70" t="s">
        <v>27</v>
      </c>
      <c r="T70" t="e" cm="1">
        <f t="array" ref="T70">-Inf</f>
        <v>#NAME?</v>
      </c>
      <c r="U70">
        <v>3.96E-3</v>
      </c>
      <c r="V70">
        <v>5.7499999999999999E-3</v>
      </c>
      <c r="W70">
        <v>5.3299999999999997E-3</v>
      </c>
      <c r="X70">
        <v>4.1099999999999999E-3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70.851590000000002</v>
      </c>
      <c r="B71">
        <v>24.44699</v>
      </c>
      <c r="C71">
        <v>19.746980000000001</v>
      </c>
      <c r="D71">
        <v>19.43628</v>
      </c>
      <c r="E71">
        <v>24.452359999999999</v>
      </c>
      <c r="F71">
        <v>5.0270000000000002E-2</v>
      </c>
      <c r="G71">
        <v>0</v>
      </c>
      <c r="H71">
        <v>3.4399999999999999E-3</v>
      </c>
      <c r="I71">
        <v>0.28832000000000002</v>
      </c>
      <c r="J71">
        <v>7.8350000000000003E-2</v>
      </c>
      <c r="K71">
        <v>-1.83E-2</v>
      </c>
      <c r="L71">
        <v>0.75256000000000001</v>
      </c>
      <c r="M71">
        <v>1.7600000000000001E-3</v>
      </c>
      <c r="N71">
        <v>6.5329999999999999E-2</v>
      </c>
      <c r="O71">
        <v>85.095650000000006</v>
      </c>
      <c r="P71">
        <v>1.01573</v>
      </c>
      <c r="Q71">
        <v>525.74821999999995</v>
      </c>
      <c r="R71">
        <v>299.83292</v>
      </c>
      <c r="S71" t="s">
        <v>27</v>
      </c>
      <c r="T71" t="e" cm="1">
        <f t="array" ref="T71">-Inf</f>
        <v>#NAME?</v>
      </c>
      <c r="U71">
        <v>3.96E-3</v>
      </c>
      <c r="V71">
        <v>5.7600000000000004E-3</v>
      </c>
      <c r="W71">
        <v>5.3400000000000001E-3</v>
      </c>
      <c r="X71">
        <v>4.1000000000000003E-3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71.852080000000001</v>
      </c>
      <c r="B72">
        <v>24.44727</v>
      </c>
      <c r="C72">
        <v>19.747129999999999</v>
      </c>
      <c r="D72">
        <v>19.437059999999999</v>
      </c>
      <c r="E72">
        <v>24.452310000000001</v>
      </c>
      <c r="F72">
        <v>5.0450000000000002E-2</v>
      </c>
      <c r="G72">
        <v>0</v>
      </c>
      <c r="H72">
        <v>2.96E-3</v>
      </c>
      <c r="I72">
        <v>0.28749000000000002</v>
      </c>
      <c r="J72">
        <v>7.8880000000000006E-2</v>
      </c>
      <c r="K72">
        <v>-2.0830000000000001E-2</v>
      </c>
      <c r="L72">
        <v>0.75358000000000003</v>
      </c>
      <c r="M72">
        <v>1.66E-3</v>
      </c>
      <c r="N72">
        <v>6.5439999999999998E-2</v>
      </c>
      <c r="O72">
        <v>84.848860000000002</v>
      </c>
      <c r="P72">
        <v>0.87426000000000004</v>
      </c>
      <c r="Q72">
        <v>529.36158</v>
      </c>
      <c r="R72">
        <v>300.94146000000001</v>
      </c>
      <c r="S72" t="s">
        <v>27</v>
      </c>
      <c r="T72" t="e" cm="1">
        <f t="array" ref="T72">-Inf</f>
        <v>#NAME?</v>
      </c>
      <c r="U72">
        <v>3.9500000000000004E-3</v>
      </c>
      <c r="V72">
        <v>5.7600000000000004E-3</v>
      </c>
      <c r="W72">
        <v>5.3299999999999997E-3</v>
      </c>
      <c r="X72">
        <v>4.1000000000000003E-3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72.852339999999998</v>
      </c>
      <c r="B73">
        <v>24.448920000000001</v>
      </c>
      <c r="C73">
        <v>19.747229999999998</v>
      </c>
      <c r="D73">
        <v>19.43685</v>
      </c>
      <c r="E73">
        <v>24.452200000000001</v>
      </c>
      <c r="F73">
        <v>4.9889999999999997E-2</v>
      </c>
      <c r="G73">
        <v>0</v>
      </c>
      <c r="H73">
        <v>3.47E-3</v>
      </c>
      <c r="I73">
        <v>0.28798000000000001</v>
      </c>
      <c r="J73">
        <v>7.9450000000000007E-2</v>
      </c>
      <c r="K73">
        <v>-1.925E-2</v>
      </c>
      <c r="L73">
        <v>0.75344</v>
      </c>
      <c r="M73">
        <v>1.09E-3</v>
      </c>
      <c r="N73">
        <v>6.4780000000000004E-2</v>
      </c>
      <c r="O73">
        <v>84.992750000000001</v>
      </c>
      <c r="P73">
        <v>1.02488</v>
      </c>
      <c r="Q73">
        <v>533.19511</v>
      </c>
      <c r="R73">
        <v>297.61971</v>
      </c>
      <c r="S73" t="s">
        <v>27</v>
      </c>
      <c r="T73" t="e" cm="1">
        <f t="array" ref="T73">-Inf</f>
        <v>#NAME?</v>
      </c>
      <c r="U73">
        <v>3.96E-3</v>
      </c>
      <c r="V73">
        <v>5.7600000000000004E-3</v>
      </c>
      <c r="W73">
        <v>5.3400000000000001E-3</v>
      </c>
      <c r="X73">
        <v>4.1099999999999999E-3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73.852519999999998</v>
      </c>
      <c r="B74">
        <v>24.45074</v>
      </c>
      <c r="C74">
        <v>19.746569999999998</v>
      </c>
      <c r="D74">
        <v>19.436699999999998</v>
      </c>
      <c r="E74">
        <v>24.451689999999999</v>
      </c>
      <c r="F74">
        <v>5.0250000000000003E-2</v>
      </c>
      <c r="G74">
        <v>0</v>
      </c>
      <c r="H74">
        <v>3.96E-3</v>
      </c>
      <c r="I74">
        <v>0.29086000000000001</v>
      </c>
      <c r="J74">
        <v>7.9759999999999998E-2</v>
      </c>
      <c r="K74">
        <v>-1.653E-2</v>
      </c>
      <c r="L74">
        <v>0.75210999999999995</v>
      </c>
      <c r="M74">
        <v>3.2000000000000003E-4</v>
      </c>
      <c r="N74">
        <v>6.5129999999999993E-2</v>
      </c>
      <c r="O74">
        <v>85.844570000000004</v>
      </c>
      <c r="P74">
        <v>1.16771</v>
      </c>
      <c r="Q74">
        <v>535.23797000000002</v>
      </c>
      <c r="R74">
        <v>299.72050000000002</v>
      </c>
      <c r="S74" t="s">
        <v>27</v>
      </c>
      <c r="T74" t="e" cm="1">
        <f t="array" ref="T74">-Inf</f>
        <v>#NAME?</v>
      </c>
      <c r="U74">
        <v>3.96E-3</v>
      </c>
      <c r="V74">
        <v>5.7499999999999999E-3</v>
      </c>
      <c r="W74">
        <v>5.3499999999999997E-3</v>
      </c>
      <c r="X74">
        <v>4.1099999999999999E-3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74.854489999999998</v>
      </c>
      <c r="B75">
        <v>24.451139999999999</v>
      </c>
      <c r="C75">
        <v>19.747260000000001</v>
      </c>
      <c r="D75">
        <v>19.437760000000001</v>
      </c>
      <c r="E75">
        <v>24.452069999999999</v>
      </c>
      <c r="F75">
        <v>4.9930000000000002E-2</v>
      </c>
      <c r="G75">
        <v>0</v>
      </c>
      <c r="H75">
        <v>3.0699999999999998E-3</v>
      </c>
      <c r="I75">
        <v>0.28876000000000002</v>
      </c>
      <c r="J75">
        <v>7.5579999999999994E-2</v>
      </c>
      <c r="K75">
        <v>-2.1430000000000001E-2</v>
      </c>
      <c r="L75">
        <v>0.75451000000000001</v>
      </c>
      <c r="M75">
        <v>2.9E-4</v>
      </c>
      <c r="N75">
        <v>6.4640000000000003E-2</v>
      </c>
      <c r="O75">
        <v>85.225160000000002</v>
      </c>
      <c r="P75">
        <v>0.90493999999999997</v>
      </c>
      <c r="Q75">
        <v>507.21701999999999</v>
      </c>
      <c r="R75">
        <v>297.84697999999997</v>
      </c>
      <c r="S75" t="s">
        <v>27</v>
      </c>
      <c r="T75" t="e" cm="1">
        <f t="array" ref="T75">-Inf</f>
        <v>#NAME?</v>
      </c>
      <c r="U75">
        <v>3.9500000000000004E-3</v>
      </c>
      <c r="V75">
        <v>5.7600000000000004E-3</v>
      </c>
      <c r="W75">
        <v>5.3400000000000001E-3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75.855770000000007</v>
      </c>
      <c r="B76">
        <v>24.450420000000001</v>
      </c>
      <c r="C76">
        <v>19.74682</v>
      </c>
      <c r="D76">
        <v>19.437180000000001</v>
      </c>
      <c r="E76">
        <v>24.454049999999999</v>
      </c>
      <c r="F76">
        <v>5.0310000000000001E-2</v>
      </c>
      <c r="G76">
        <v>0</v>
      </c>
      <c r="H76">
        <v>3.1199999999999999E-3</v>
      </c>
      <c r="I76">
        <v>0.28793999999999997</v>
      </c>
      <c r="J76">
        <v>7.4969999999999995E-2</v>
      </c>
      <c r="K76">
        <v>-1.5769999999999999E-2</v>
      </c>
      <c r="L76">
        <v>0.75168999999999997</v>
      </c>
      <c r="M76">
        <v>1.14E-3</v>
      </c>
      <c r="N76">
        <v>6.5170000000000006E-2</v>
      </c>
      <c r="O76">
        <v>84.982200000000006</v>
      </c>
      <c r="P76">
        <v>0.92123999999999995</v>
      </c>
      <c r="Q76">
        <v>503.13794000000001</v>
      </c>
      <c r="R76">
        <v>300.10829999999999</v>
      </c>
      <c r="S76" t="s">
        <v>27</v>
      </c>
      <c r="T76" t="e" cm="1">
        <f t="array" ref="T76">-Inf</f>
        <v>#NAME?</v>
      </c>
      <c r="U76">
        <v>3.9699999999999996E-3</v>
      </c>
      <c r="V76">
        <v>5.7499999999999999E-3</v>
      </c>
      <c r="W76">
        <v>5.3400000000000001E-3</v>
      </c>
      <c r="X76">
        <v>4.1000000000000003E-3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76.858410000000006</v>
      </c>
      <c r="B77">
        <v>24.45167</v>
      </c>
      <c r="C77">
        <v>19.74682</v>
      </c>
      <c r="D77">
        <v>19.436419999999998</v>
      </c>
      <c r="E77">
        <v>24.455210000000001</v>
      </c>
      <c r="F77">
        <v>5.0099999999999999E-2</v>
      </c>
      <c r="G77">
        <v>0</v>
      </c>
      <c r="H77">
        <v>3.0400000000000002E-3</v>
      </c>
      <c r="I77">
        <v>0.28927999999999998</v>
      </c>
      <c r="J77">
        <v>7.4840000000000004E-2</v>
      </c>
      <c r="K77">
        <v>-2.0799999999999999E-2</v>
      </c>
      <c r="L77">
        <v>0.75482000000000005</v>
      </c>
      <c r="M77">
        <v>1.1100000000000001E-3</v>
      </c>
      <c r="N77">
        <v>6.5049999999999997E-2</v>
      </c>
      <c r="O77">
        <v>85.376429999999999</v>
      </c>
      <c r="P77">
        <v>0.89856000000000003</v>
      </c>
      <c r="Q77">
        <v>502.29300000000001</v>
      </c>
      <c r="R77">
        <v>298.85131000000001</v>
      </c>
      <c r="S77" t="s">
        <v>27</v>
      </c>
      <c r="T77" t="e" cm="1">
        <f t="array" ref="T77">-Inf</f>
        <v>#NAME?</v>
      </c>
      <c r="U77">
        <v>3.9500000000000004E-3</v>
      </c>
      <c r="V77">
        <v>5.7600000000000004E-3</v>
      </c>
      <c r="W77">
        <v>5.3400000000000001E-3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77.860020000000006</v>
      </c>
      <c r="B78">
        <v>24.451509999999999</v>
      </c>
      <c r="C78">
        <v>19.745840000000001</v>
      </c>
      <c r="D78">
        <v>19.436710000000001</v>
      </c>
      <c r="E78">
        <v>24.456240000000001</v>
      </c>
      <c r="F78">
        <v>5.0119999999999998E-2</v>
      </c>
      <c r="G78">
        <v>0</v>
      </c>
      <c r="H78">
        <v>3.0799999999999998E-3</v>
      </c>
      <c r="I78">
        <v>0.28892000000000001</v>
      </c>
      <c r="J78">
        <v>8.0049999999999996E-2</v>
      </c>
      <c r="K78">
        <v>-1.5630000000000002E-2</v>
      </c>
      <c r="L78">
        <v>0.75661</v>
      </c>
      <c r="M78">
        <v>1.58E-3</v>
      </c>
      <c r="N78">
        <v>6.4810000000000006E-2</v>
      </c>
      <c r="O78">
        <v>85.270330000000001</v>
      </c>
      <c r="P78">
        <v>0.90898000000000001</v>
      </c>
      <c r="Q78">
        <v>537.2568</v>
      </c>
      <c r="R78">
        <v>298.97041000000002</v>
      </c>
      <c r="S78" t="s">
        <v>27</v>
      </c>
      <c r="T78" t="e" cm="1">
        <f t="array" ref="T78">-Inf</f>
        <v>#NAME?</v>
      </c>
      <c r="U78">
        <v>3.9699999999999996E-3</v>
      </c>
      <c r="V78">
        <v>5.77E-3</v>
      </c>
      <c r="W78">
        <v>5.3400000000000001E-3</v>
      </c>
      <c r="X78">
        <v>4.1099999999999999E-3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78.859610000000004</v>
      </c>
      <c r="B79">
        <v>24.452259999999999</v>
      </c>
      <c r="C79">
        <v>19.746569999999998</v>
      </c>
      <c r="D79">
        <v>19.43665</v>
      </c>
      <c r="E79">
        <v>24.457270000000001</v>
      </c>
      <c r="F79">
        <v>5.0860000000000002E-2</v>
      </c>
      <c r="G79">
        <v>0</v>
      </c>
      <c r="H79">
        <v>3.0300000000000001E-3</v>
      </c>
      <c r="I79">
        <v>0.28835</v>
      </c>
      <c r="J79">
        <v>7.961E-2</v>
      </c>
      <c r="K79">
        <v>-2.2079999999999999E-2</v>
      </c>
      <c r="L79">
        <v>0.75336000000000003</v>
      </c>
      <c r="M79">
        <v>1.67E-3</v>
      </c>
      <c r="N79">
        <v>6.5930000000000002E-2</v>
      </c>
      <c r="O79">
        <v>85.103189999999998</v>
      </c>
      <c r="P79">
        <v>0.89373999999999998</v>
      </c>
      <c r="Q79">
        <v>534.27441999999996</v>
      </c>
      <c r="R79">
        <v>303.36119000000002</v>
      </c>
      <c r="S79" t="s">
        <v>27</v>
      </c>
      <c r="T79" t="e" cm="1">
        <f t="array" ref="T79">-Inf</f>
        <v>#NAME?</v>
      </c>
      <c r="U79">
        <v>3.9500000000000004E-3</v>
      </c>
      <c r="V79">
        <v>5.7600000000000004E-3</v>
      </c>
      <c r="W79">
        <v>5.3400000000000001E-3</v>
      </c>
      <c r="X79">
        <v>4.1099999999999999E-3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79.861109999999996</v>
      </c>
      <c r="B80">
        <v>24.45402</v>
      </c>
      <c r="C80">
        <v>19.74606</v>
      </c>
      <c r="D80">
        <v>19.43618</v>
      </c>
      <c r="E80">
        <v>24.457809999999998</v>
      </c>
      <c r="F80">
        <v>5.0110000000000002E-2</v>
      </c>
      <c r="G80">
        <v>0</v>
      </c>
      <c r="H80">
        <v>3.79E-3</v>
      </c>
      <c r="I80">
        <v>0.28932999999999998</v>
      </c>
      <c r="J80">
        <v>7.7880000000000005E-2</v>
      </c>
      <c r="K80">
        <v>-2.094E-2</v>
      </c>
      <c r="L80">
        <v>0.75173999999999996</v>
      </c>
      <c r="M80">
        <v>1.23E-3</v>
      </c>
      <c r="N80">
        <v>6.4949999999999994E-2</v>
      </c>
      <c r="O80">
        <v>85.391620000000003</v>
      </c>
      <c r="P80">
        <v>1.1200399999999999</v>
      </c>
      <c r="Q80">
        <v>522.68876</v>
      </c>
      <c r="R80">
        <v>298.88170000000002</v>
      </c>
      <c r="S80" t="s">
        <v>27</v>
      </c>
      <c r="T80" t="e" cm="1">
        <f t="array" ref="T80">-Inf</f>
        <v>#NAME?</v>
      </c>
      <c r="U80">
        <v>3.9500000000000004E-3</v>
      </c>
      <c r="V80">
        <v>5.7499999999999999E-3</v>
      </c>
      <c r="W80">
        <v>5.3400000000000001E-3</v>
      </c>
      <c r="X80">
        <v>4.1000000000000003E-3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80.862489999999994</v>
      </c>
      <c r="B81">
        <v>24.45495</v>
      </c>
      <c r="C81">
        <v>19.745799999999999</v>
      </c>
      <c r="D81">
        <v>19.436589999999999</v>
      </c>
      <c r="E81">
        <v>24.45984</v>
      </c>
      <c r="F81">
        <v>5.0709999999999998E-2</v>
      </c>
      <c r="G81">
        <v>0</v>
      </c>
      <c r="H81">
        <v>3.2799999999999999E-3</v>
      </c>
      <c r="I81">
        <v>0.28919</v>
      </c>
      <c r="J81">
        <v>7.6350000000000001E-2</v>
      </c>
      <c r="K81">
        <v>-1.6629999999999999E-2</v>
      </c>
      <c r="L81">
        <v>0.75268999999999997</v>
      </c>
      <c r="M81">
        <v>1.56E-3</v>
      </c>
      <c r="N81">
        <v>6.5589999999999996E-2</v>
      </c>
      <c r="O81">
        <v>85.350999999999999</v>
      </c>
      <c r="P81">
        <v>0.96840999999999999</v>
      </c>
      <c r="Q81">
        <v>512.48518999999999</v>
      </c>
      <c r="R81">
        <v>302.47458999999998</v>
      </c>
      <c r="S81" t="s">
        <v>27</v>
      </c>
      <c r="T81" t="e" cm="1">
        <f t="array" ref="T81">-Inf</f>
        <v>#NAME?</v>
      </c>
      <c r="U81">
        <v>3.96E-3</v>
      </c>
      <c r="V81">
        <v>5.7600000000000004E-3</v>
      </c>
      <c r="W81">
        <v>5.3400000000000001E-3</v>
      </c>
      <c r="X81">
        <v>4.1000000000000003E-3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81.863500000000002</v>
      </c>
      <c r="B82">
        <v>24.454840000000001</v>
      </c>
      <c r="C82">
        <v>19.746780000000001</v>
      </c>
      <c r="D82">
        <v>19.43629</v>
      </c>
      <c r="E82">
        <v>24.460899999999999</v>
      </c>
      <c r="F82">
        <v>5.033E-2</v>
      </c>
      <c r="G82">
        <v>0</v>
      </c>
      <c r="H82">
        <v>3.48E-3</v>
      </c>
      <c r="I82">
        <v>0.28832999999999998</v>
      </c>
      <c r="J82">
        <v>8.4320000000000006E-2</v>
      </c>
      <c r="K82">
        <v>-1.9699999999999999E-2</v>
      </c>
      <c r="L82">
        <v>0.75249999999999995</v>
      </c>
      <c r="M82">
        <v>2.14E-3</v>
      </c>
      <c r="N82">
        <v>6.5369999999999998E-2</v>
      </c>
      <c r="O82">
        <v>85.097009999999997</v>
      </c>
      <c r="P82">
        <v>1.02603</v>
      </c>
      <c r="Q82">
        <v>565.94642999999996</v>
      </c>
      <c r="R82">
        <v>300.19150999999999</v>
      </c>
      <c r="S82" t="s">
        <v>27</v>
      </c>
      <c r="T82" t="e" cm="1">
        <f t="array" ref="T82">-Inf</f>
        <v>#NAME?</v>
      </c>
      <c r="U82">
        <v>3.96E-3</v>
      </c>
      <c r="V82">
        <v>5.7600000000000004E-3</v>
      </c>
      <c r="W82">
        <v>5.3400000000000001E-3</v>
      </c>
      <c r="X82">
        <v>4.1099999999999999E-3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82.864419999999996</v>
      </c>
      <c r="B83">
        <v>24.456610000000001</v>
      </c>
      <c r="C83">
        <v>19.74578</v>
      </c>
      <c r="D83">
        <v>19.435880000000001</v>
      </c>
      <c r="E83">
        <v>24.462039999999998</v>
      </c>
      <c r="F83">
        <v>5.0250000000000003E-2</v>
      </c>
      <c r="G83">
        <v>0</v>
      </c>
      <c r="H83">
        <v>2.82E-3</v>
      </c>
      <c r="I83">
        <v>0.28982000000000002</v>
      </c>
      <c r="J83">
        <v>7.5850000000000001E-2</v>
      </c>
      <c r="K83">
        <v>-2.0109999999999999E-2</v>
      </c>
      <c r="L83">
        <v>0.75595000000000001</v>
      </c>
      <c r="M83">
        <v>1.72E-3</v>
      </c>
      <c r="N83">
        <v>6.5140000000000003E-2</v>
      </c>
      <c r="O83">
        <v>85.537940000000006</v>
      </c>
      <c r="P83">
        <v>0.83325000000000005</v>
      </c>
      <c r="Q83">
        <v>509.08841999999999</v>
      </c>
      <c r="R83">
        <v>299.72721999999999</v>
      </c>
      <c r="S83" t="s">
        <v>27</v>
      </c>
      <c r="T83" t="e" cm="1">
        <f t="array" ref="T83">-Inf</f>
        <v>#NAME?</v>
      </c>
      <c r="U83">
        <v>3.96E-3</v>
      </c>
      <c r="V83">
        <v>5.7600000000000004E-3</v>
      </c>
      <c r="W83">
        <v>5.3400000000000001E-3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83.867009999999993</v>
      </c>
      <c r="B84">
        <v>24.456029999999998</v>
      </c>
      <c r="C84">
        <v>19.746449999999999</v>
      </c>
      <c r="D84">
        <v>19.4361</v>
      </c>
      <c r="E84">
        <v>24.46321</v>
      </c>
      <c r="F84">
        <v>5.0299999999999997E-2</v>
      </c>
      <c r="G84">
        <v>0</v>
      </c>
      <c r="H84">
        <v>3.2499999999999999E-3</v>
      </c>
      <c r="I84">
        <v>0.28970000000000001</v>
      </c>
      <c r="J84">
        <v>8.0250000000000002E-2</v>
      </c>
      <c r="K84">
        <v>-1.9910000000000001E-2</v>
      </c>
      <c r="L84">
        <v>0.75124000000000002</v>
      </c>
      <c r="M84">
        <v>2.4099999999999998E-3</v>
      </c>
      <c r="N84">
        <v>6.5299999999999997E-2</v>
      </c>
      <c r="O84">
        <v>85.502560000000003</v>
      </c>
      <c r="P84">
        <v>0.95965999999999996</v>
      </c>
      <c r="Q84">
        <v>538.67899</v>
      </c>
      <c r="R84">
        <v>300.03482000000002</v>
      </c>
      <c r="S84" t="s">
        <v>27</v>
      </c>
      <c r="T84" t="e" cm="1">
        <f t="array" ref="T84">-Inf</f>
        <v>#NAME?</v>
      </c>
      <c r="U84">
        <v>3.96E-3</v>
      </c>
      <c r="V84">
        <v>5.7499999999999999E-3</v>
      </c>
      <c r="W84">
        <v>5.3400000000000001E-3</v>
      </c>
      <c r="X84">
        <v>4.1099999999999999E-3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84.867810000000006</v>
      </c>
      <c r="B85">
        <v>24.45618</v>
      </c>
      <c r="C85">
        <v>19.74634</v>
      </c>
      <c r="D85">
        <v>19.435469999999999</v>
      </c>
      <c r="E85">
        <v>24.462479999999999</v>
      </c>
      <c r="F85">
        <v>5.0410000000000003E-2</v>
      </c>
      <c r="G85">
        <v>0</v>
      </c>
      <c r="H85">
        <v>2.7899999999999999E-3</v>
      </c>
      <c r="I85">
        <v>0.28714000000000001</v>
      </c>
      <c r="J85">
        <v>8.9090000000000003E-2</v>
      </c>
      <c r="K85">
        <v>-1.8460000000000001E-2</v>
      </c>
      <c r="L85">
        <v>0.75331000000000004</v>
      </c>
      <c r="M85">
        <v>2.3500000000000001E-3</v>
      </c>
      <c r="N85">
        <v>6.5549999999999997E-2</v>
      </c>
      <c r="O85">
        <v>84.747590000000002</v>
      </c>
      <c r="P85">
        <v>0.82254000000000005</v>
      </c>
      <c r="Q85">
        <v>598.00229000000002</v>
      </c>
      <c r="R85">
        <v>300.68275</v>
      </c>
      <c r="S85" t="s">
        <v>27</v>
      </c>
      <c r="T85" t="e" cm="1">
        <f t="array" ref="T85">-Inf</f>
        <v>#NAME?</v>
      </c>
      <c r="U85">
        <v>3.96E-3</v>
      </c>
      <c r="V85">
        <v>5.7600000000000004E-3</v>
      </c>
      <c r="W85">
        <v>5.3299999999999997E-3</v>
      </c>
      <c r="X85">
        <v>4.1200000000000004E-3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85.867739999999998</v>
      </c>
      <c r="B86">
        <v>24.456910000000001</v>
      </c>
      <c r="C86">
        <v>19.745570000000001</v>
      </c>
      <c r="D86">
        <v>19.435549999999999</v>
      </c>
      <c r="E86">
        <v>24.462949999999999</v>
      </c>
      <c r="F86">
        <v>5.0750000000000003E-2</v>
      </c>
      <c r="G86">
        <v>0</v>
      </c>
      <c r="H86">
        <v>3.2699999999999999E-3</v>
      </c>
      <c r="I86">
        <v>0.28870000000000001</v>
      </c>
      <c r="J86">
        <v>7.4130000000000001E-2</v>
      </c>
      <c r="K86">
        <v>-1.8239999999999999E-2</v>
      </c>
      <c r="L86">
        <v>0.75239</v>
      </c>
      <c r="M86">
        <v>1.8699999999999999E-3</v>
      </c>
      <c r="N86">
        <v>6.5820000000000004E-2</v>
      </c>
      <c r="O86">
        <v>85.206509999999994</v>
      </c>
      <c r="P86">
        <v>0.96419999999999995</v>
      </c>
      <c r="Q86">
        <v>497.57551999999998</v>
      </c>
      <c r="R86">
        <v>302.73905000000002</v>
      </c>
      <c r="S86" t="s">
        <v>27</v>
      </c>
      <c r="T86" t="e" cm="1">
        <f t="array" ref="T86">-Inf</f>
        <v>#NAME?</v>
      </c>
      <c r="U86">
        <v>3.96E-3</v>
      </c>
      <c r="V86">
        <v>5.7600000000000004E-3</v>
      </c>
      <c r="W86">
        <v>5.3400000000000001E-3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86.867869999999996</v>
      </c>
      <c r="B87">
        <v>24.45684</v>
      </c>
      <c r="C87">
        <v>19.74567</v>
      </c>
      <c r="D87">
        <v>19.435580000000002</v>
      </c>
      <c r="E87">
        <v>24.46367</v>
      </c>
      <c r="F87">
        <v>5.0110000000000002E-2</v>
      </c>
      <c r="G87">
        <v>0</v>
      </c>
      <c r="H87">
        <v>3.7000000000000002E-3</v>
      </c>
      <c r="I87">
        <v>0.29043999999999998</v>
      </c>
      <c r="J87">
        <v>7.8159999999999993E-2</v>
      </c>
      <c r="K87">
        <v>-1.643E-2</v>
      </c>
      <c r="L87">
        <v>0.75441999999999998</v>
      </c>
      <c r="M87">
        <v>2.2300000000000002E-3</v>
      </c>
      <c r="N87">
        <v>6.5000000000000002E-2</v>
      </c>
      <c r="O87">
        <v>85.72054</v>
      </c>
      <c r="P87">
        <v>1.0910299999999999</v>
      </c>
      <c r="Q87">
        <v>524.65292999999997</v>
      </c>
      <c r="R87">
        <v>298.87461000000002</v>
      </c>
      <c r="S87" t="s">
        <v>27</v>
      </c>
      <c r="T87" t="e" cm="1">
        <f t="array" ref="T87">-Inf</f>
        <v>#NAME?</v>
      </c>
      <c r="U87">
        <v>3.96E-3</v>
      </c>
      <c r="V87">
        <v>5.7600000000000004E-3</v>
      </c>
      <c r="W87">
        <v>5.3499999999999997E-3</v>
      </c>
      <c r="X87">
        <v>4.1000000000000003E-3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87.870279999999994</v>
      </c>
      <c r="B88">
        <v>24.456980000000001</v>
      </c>
      <c r="C88">
        <v>19.746359999999999</v>
      </c>
      <c r="D88">
        <v>19.435590000000001</v>
      </c>
      <c r="E88">
        <v>24.464289999999998</v>
      </c>
      <c r="F88">
        <v>5.0270000000000002E-2</v>
      </c>
      <c r="G88">
        <v>0</v>
      </c>
      <c r="H88">
        <v>2.8400000000000001E-3</v>
      </c>
      <c r="I88">
        <v>0.28977000000000003</v>
      </c>
      <c r="J88">
        <v>8.3610000000000004E-2</v>
      </c>
      <c r="K88">
        <v>-1.8380000000000001E-2</v>
      </c>
      <c r="L88">
        <v>0.75538000000000005</v>
      </c>
      <c r="M88">
        <v>2.5500000000000002E-3</v>
      </c>
      <c r="N88">
        <v>6.5350000000000005E-2</v>
      </c>
      <c r="O88">
        <v>85.52346</v>
      </c>
      <c r="P88">
        <v>0.83867000000000003</v>
      </c>
      <c r="Q88">
        <v>561.20266000000004</v>
      </c>
      <c r="R88">
        <v>299.86858999999998</v>
      </c>
      <c r="S88" t="s">
        <v>27</v>
      </c>
      <c r="T88" t="e" cm="1">
        <f t="array" ref="T88">-Inf</f>
        <v>#NAME?</v>
      </c>
      <c r="U88">
        <v>3.96E-3</v>
      </c>
      <c r="V88">
        <v>5.7600000000000004E-3</v>
      </c>
      <c r="W88">
        <v>5.3400000000000001E-3</v>
      </c>
      <c r="X88">
        <v>4.1099999999999999E-3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88.869349999999997</v>
      </c>
      <c r="B89">
        <v>24.4574</v>
      </c>
      <c r="C89">
        <v>19.745799999999999</v>
      </c>
      <c r="D89">
        <v>19.435300000000002</v>
      </c>
      <c r="E89">
        <v>24.465319999999998</v>
      </c>
      <c r="F89">
        <v>5.0290000000000001E-2</v>
      </c>
      <c r="G89">
        <v>0</v>
      </c>
      <c r="H89">
        <v>3.0899999999999999E-3</v>
      </c>
      <c r="I89">
        <v>0.28895999999999999</v>
      </c>
      <c r="J89">
        <v>7.9269999999999993E-2</v>
      </c>
      <c r="K89">
        <v>-1.9570000000000001E-2</v>
      </c>
      <c r="L89">
        <v>0.75282000000000004</v>
      </c>
      <c r="M89">
        <v>2.6199999999999999E-3</v>
      </c>
      <c r="N89">
        <v>6.5320000000000003E-2</v>
      </c>
      <c r="O89">
        <v>85.284559999999999</v>
      </c>
      <c r="P89">
        <v>0.91222000000000003</v>
      </c>
      <c r="Q89">
        <v>532.10823000000005</v>
      </c>
      <c r="R89">
        <v>299.96884</v>
      </c>
      <c r="S89" t="s">
        <v>27</v>
      </c>
      <c r="T89" t="e" cm="1">
        <f t="array" ref="T89">-Inf</f>
        <v>#NAME?</v>
      </c>
      <c r="U89">
        <v>3.96E-3</v>
      </c>
      <c r="V89">
        <v>5.7600000000000004E-3</v>
      </c>
      <c r="W89">
        <v>5.3400000000000001E-3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89.870459999999994</v>
      </c>
      <c r="B90">
        <v>24.45768</v>
      </c>
      <c r="C90">
        <v>19.745329999999999</v>
      </c>
      <c r="D90">
        <v>19.43628</v>
      </c>
      <c r="E90">
        <v>24.465389999999999</v>
      </c>
      <c r="F90">
        <v>5.0560000000000001E-2</v>
      </c>
      <c r="G90">
        <v>0</v>
      </c>
      <c r="H90">
        <v>3.5999999999999999E-3</v>
      </c>
      <c r="I90">
        <v>0.28871000000000002</v>
      </c>
      <c r="J90">
        <v>8.9209999999999998E-2</v>
      </c>
      <c r="K90">
        <v>-1.763E-2</v>
      </c>
      <c r="L90">
        <v>0.75270000000000004</v>
      </c>
      <c r="M90">
        <v>2.8800000000000002E-3</v>
      </c>
      <c r="N90">
        <v>6.5360000000000001E-2</v>
      </c>
      <c r="O90">
        <v>85.208089999999999</v>
      </c>
      <c r="P90">
        <v>1.06108</v>
      </c>
      <c r="Q90">
        <v>598.82145000000003</v>
      </c>
      <c r="R90">
        <v>301.55207000000001</v>
      </c>
      <c r="S90" t="s">
        <v>27</v>
      </c>
      <c r="T90" t="e" cm="1">
        <f t="array" ref="T90">-Inf</f>
        <v>#NAME?</v>
      </c>
      <c r="U90">
        <v>3.96E-3</v>
      </c>
      <c r="V90">
        <v>5.7600000000000004E-3</v>
      </c>
      <c r="W90">
        <v>5.3400000000000001E-3</v>
      </c>
      <c r="X90">
        <v>4.1200000000000004E-3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90.87106</v>
      </c>
      <c r="B91">
        <v>24.459350000000001</v>
      </c>
      <c r="C91">
        <v>19.746120000000001</v>
      </c>
      <c r="D91">
        <v>19.435110000000002</v>
      </c>
      <c r="E91">
        <v>24.466190000000001</v>
      </c>
      <c r="F91">
        <v>4.9739999999999999E-2</v>
      </c>
      <c r="G91">
        <v>0</v>
      </c>
      <c r="H91">
        <v>3.3899999999999998E-3</v>
      </c>
      <c r="I91">
        <v>0.29043999999999998</v>
      </c>
      <c r="J91">
        <v>7.6539999999999997E-2</v>
      </c>
      <c r="K91">
        <v>-1.538E-2</v>
      </c>
      <c r="L91">
        <v>0.75138000000000005</v>
      </c>
      <c r="M91">
        <v>2.1900000000000001E-3</v>
      </c>
      <c r="N91">
        <v>6.4710000000000004E-2</v>
      </c>
      <c r="O91">
        <v>85.719769999999997</v>
      </c>
      <c r="P91">
        <v>1.0002899999999999</v>
      </c>
      <c r="Q91">
        <v>513.80931999999996</v>
      </c>
      <c r="R91">
        <v>296.70166</v>
      </c>
      <c r="S91" t="s">
        <v>27</v>
      </c>
      <c r="T91" t="e" cm="1">
        <f t="array" ref="T91">-Inf</f>
        <v>#NAME?</v>
      </c>
      <c r="U91">
        <v>3.9699999999999996E-3</v>
      </c>
      <c r="V91">
        <v>5.7499999999999999E-3</v>
      </c>
      <c r="W91">
        <v>5.3499999999999997E-3</v>
      </c>
      <c r="X91">
        <v>4.1000000000000003E-3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91.87285</v>
      </c>
      <c r="B92">
        <v>24.458919999999999</v>
      </c>
      <c r="C92">
        <v>19.745760000000001</v>
      </c>
      <c r="D92">
        <v>19.435230000000001</v>
      </c>
      <c r="E92">
        <v>24.467310000000001</v>
      </c>
      <c r="F92">
        <v>5.0619999999999998E-2</v>
      </c>
      <c r="G92">
        <v>0</v>
      </c>
      <c r="H92">
        <v>3.0100000000000001E-3</v>
      </c>
      <c r="I92">
        <v>0.28756999999999999</v>
      </c>
      <c r="J92">
        <v>7.9649999999999999E-2</v>
      </c>
      <c r="K92">
        <v>-1.9E-2</v>
      </c>
      <c r="L92">
        <v>0.75343000000000004</v>
      </c>
      <c r="M92">
        <v>2.7899999999999999E-3</v>
      </c>
      <c r="N92">
        <v>6.5750000000000003E-2</v>
      </c>
      <c r="O92">
        <v>84.874430000000004</v>
      </c>
      <c r="P92">
        <v>0.88924999999999998</v>
      </c>
      <c r="Q92">
        <v>534.69104000000004</v>
      </c>
      <c r="R92">
        <v>301.90809000000002</v>
      </c>
      <c r="S92" t="s">
        <v>27</v>
      </c>
      <c r="T92" t="e" cm="1">
        <f t="array" ref="T92">-Inf</f>
        <v>#NAME?</v>
      </c>
      <c r="U92">
        <v>3.96E-3</v>
      </c>
      <c r="V92">
        <v>5.7600000000000004E-3</v>
      </c>
      <c r="W92">
        <v>5.3299999999999997E-3</v>
      </c>
      <c r="X92">
        <v>4.1099999999999999E-3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92.873699999999999</v>
      </c>
      <c r="B93">
        <v>24.45786</v>
      </c>
      <c r="C93">
        <v>19.745560000000001</v>
      </c>
      <c r="D93">
        <v>19.435379999999999</v>
      </c>
      <c r="E93">
        <v>24.467780000000001</v>
      </c>
      <c r="F93">
        <v>5.0360000000000002E-2</v>
      </c>
      <c r="G93">
        <v>0</v>
      </c>
      <c r="H93">
        <v>3.0300000000000001E-3</v>
      </c>
      <c r="I93">
        <v>0.28854000000000002</v>
      </c>
      <c r="J93">
        <v>8.1500000000000003E-2</v>
      </c>
      <c r="K93">
        <v>-1.7260000000000001E-2</v>
      </c>
      <c r="L93">
        <v>0.75265000000000004</v>
      </c>
      <c r="M93">
        <v>3.3800000000000002E-3</v>
      </c>
      <c r="N93">
        <v>6.5339999999999995E-2</v>
      </c>
      <c r="O93">
        <v>85.15813</v>
      </c>
      <c r="P93">
        <v>0.89551000000000003</v>
      </c>
      <c r="Q93">
        <v>547.10251000000005</v>
      </c>
      <c r="R93">
        <v>300.38706999999999</v>
      </c>
      <c r="S93" t="s">
        <v>27</v>
      </c>
      <c r="T93" t="e" cm="1">
        <f t="array" ref="T93">-Inf</f>
        <v>#NAME?</v>
      </c>
      <c r="U93">
        <v>3.96E-3</v>
      </c>
      <c r="V93">
        <v>5.7600000000000004E-3</v>
      </c>
      <c r="W93">
        <v>5.3400000000000001E-3</v>
      </c>
      <c r="X93">
        <v>4.1099999999999999E-3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93.875770000000003</v>
      </c>
      <c r="B94">
        <v>24.458089999999999</v>
      </c>
      <c r="C94">
        <v>19.74558</v>
      </c>
      <c r="D94">
        <v>19.435829999999999</v>
      </c>
      <c r="E94">
        <v>24.467400000000001</v>
      </c>
      <c r="F94">
        <v>5.0979999999999998E-2</v>
      </c>
      <c r="G94">
        <v>0</v>
      </c>
      <c r="H94">
        <v>3.0899999999999999E-3</v>
      </c>
      <c r="I94">
        <v>0.29008</v>
      </c>
      <c r="J94">
        <v>8.7040000000000006E-2</v>
      </c>
      <c r="K94">
        <v>-1.6719999999999999E-2</v>
      </c>
      <c r="L94">
        <v>0.75344</v>
      </c>
      <c r="M94">
        <v>3.3899999999999998E-3</v>
      </c>
      <c r="N94">
        <v>6.6049999999999998E-2</v>
      </c>
      <c r="O94">
        <v>85.615210000000005</v>
      </c>
      <c r="P94">
        <v>0.91257999999999995</v>
      </c>
      <c r="Q94">
        <v>584.28642000000002</v>
      </c>
      <c r="R94">
        <v>304.07925</v>
      </c>
      <c r="S94" t="s">
        <v>27</v>
      </c>
      <c r="T94" t="e" cm="1">
        <f t="array" ref="T94">-Inf</f>
        <v>#NAME?</v>
      </c>
      <c r="U94">
        <v>3.96E-3</v>
      </c>
      <c r="V94">
        <v>5.7600000000000004E-3</v>
      </c>
      <c r="W94">
        <v>5.3499999999999997E-3</v>
      </c>
      <c r="X94">
        <v>4.1200000000000004E-3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94.875770000000003</v>
      </c>
      <c r="B95">
        <v>24.458580000000001</v>
      </c>
      <c r="C95">
        <v>19.744810000000001</v>
      </c>
      <c r="D95">
        <v>19.435410000000001</v>
      </c>
      <c r="E95">
        <v>24.46763</v>
      </c>
      <c r="F95">
        <v>5.0689999999999999E-2</v>
      </c>
      <c r="G95">
        <v>0</v>
      </c>
      <c r="H95">
        <v>3.3E-3</v>
      </c>
      <c r="I95">
        <v>0.28760999999999998</v>
      </c>
      <c r="J95">
        <v>7.8670000000000004E-2</v>
      </c>
      <c r="K95">
        <v>-1.8929999999999999E-2</v>
      </c>
      <c r="L95">
        <v>0.75238000000000005</v>
      </c>
      <c r="M95">
        <v>2.98E-3</v>
      </c>
      <c r="N95">
        <v>6.5600000000000006E-2</v>
      </c>
      <c r="O95">
        <v>84.885800000000003</v>
      </c>
      <c r="P95">
        <v>0.97540000000000004</v>
      </c>
      <c r="Q95">
        <v>528.10163999999997</v>
      </c>
      <c r="R95">
        <v>302.34228000000002</v>
      </c>
      <c r="S95" t="s">
        <v>27</v>
      </c>
      <c r="T95" t="e" cm="1">
        <f t="array" ref="T95">-Inf</f>
        <v>#NAME?</v>
      </c>
      <c r="U95">
        <v>3.96E-3</v>
      </c>
      <c r="V95">
        <v>5.7600000000000004E-3</v>
      </c>
      <c r="W95">
        <v>5.3299999999999997E-3</v>
      </c>
      <c r="X95">
        <v>4.1000000000000003E-3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95.875770000000003</v>
      </c>
      <c r="B96">
        <v>24.458850000000002</v>
      </c>
      <c r="C96">
        <v>19.745339999999999</v>
      </c>
      <c r="D96">
        <v>19.43571</v>
      </c>
      <c r="E96">
        <v>24.4678</v>
      </c>
      <c r="F96">
        <v>0.05</v>
      </c>
      <c r="G96">
        <v>0</v>
      </c>
      <c r="H96">
        <v>3.0400000000000002E-3</v>
      </c>
      <c r="I96">
        <v>0.28897</v>
      </c>
      <c r="J96">
        <v>8.337E-2</v>
      </c>
      <c r="K96">
        <v>-2.3009999999999999E-2</v>
      </c>
      <c r="L96">
        <v>0.753</v>
      </c>
      <c r="M96">
        <v>3.1199999999999999E-3</v>
      </c>
      <c r="N96">
        <v>6.4759999999999998E-2</v>
      </c>
      <c r="O96">
        <v>85.284819999999996</v>
      </c>
      <c r="P96">
        <v>0.89737</v>
      </c>
      <c r="Q96">
        <v>559.65692000000001</v>
      </c>
      <c r="R96">
        <v>298.23228</v>
      </c>
      <c r="S96" t="s">
        <v>27</v>
      </c>
      <c r="T96" t="e" cm="1">
        <f t="array" ref="T96">-Inf</f>
        <v>#NAME?</v>
      </c>
      <c r="U96">
        <v>3.9500000000000004E-3</v>
      </c>
      <c r="V96">
        <v>5.7600000000000004E-3</v>
      </c>
      <c r="W96">
        <v>5.3400000000000001E-3</v>
      </c>
      <c r="X96">
        <v>4.1099999999999999E-3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96.875749999999996</v>
      </c>
      <c r="B97">
        <v>24.459779999999999</v>
      </c>
      <c r="C97">
        <v>19.745470000000001</v>
      </c>
      <c r="D97">
        <v>19.435300000000002</v>
      </c>
      <c r="E97">
        <v>24.467700000000001</v>
      </c>
      <c r="F97">
        <v>5.0220000000000001E-2</v>
      </c>
      <c r="G97">
        <v>0</v>
      </c>
      <c r="H97">
        <v>3.0799999999999998E-3</v>
      </c>
      <c r="I97">
        <v>0.28824</v>
      </c>
      <c r="J97">
        <v>8.3409999999999998E-2</v>
      </c>
      <c r="K97">
        <v>-1.7979999999999999E-2</v>
      </c>
      <c r="L97">
        <v>0.753</v>
      </c>
      <c r="M97">
        <v>2.7599999999999999E-3</v>
      </c>
      <c r="N97">
        <v>6.5159999999999996E-2</v>
      </c>
      <c r="O97">
        <v>85.070009999999996</v>
      </c>
      <c r="P97">
        <v>0.90895999999999999</v>
      </c>
      <c r="Q97">
        <v>559.90877999999998</v>
      </c>
      <c r="R97">
        <v>299.57492000000002</v>
      </c>
      <c r="S97" t="s">
        <v>27</v>
      </c>
      <c r="T97" t="e" cm="1">
        <f t="array" ref="T97">-Inf</f>
        <v>#NAME?</v>
      </c>
      <c r="U97">
        <v>3.96E-3</v>
      </c>
      <c r="V97">
        <v>5.7600000000000004E-3</v>
      </c>
      <c r="W97">
        <v>5.3400000000000001E-3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97.875780000000006</v>
      </c>
      <c r="B98">
        <v>24.460180000000001</v>
      </c>
      <c r="C98">
        <v>19.745000000000001</v>
      </c>
      <c r="D98">
        <v>19.434550000000002</v>
      </c>
      <c r="E98">
        <v>24.467829999999999</v>
      </c>
      <c r="F98">
        <v>5.0160000000000003E-2</v>
      </c>
      <c r="G98">
        <v>0</v>
      </c>
      <c r="H98">
        <v>3.4499999999999999E-3</v>
      </c>
      <c r="I98">
        <v>0.28933999999999999</v>
      </c>
      <c r="J98">
        <v>8.48E-2</v>
      </c>
      <c r="K98">
        <v>-2.027E-2</v>
      </c>
      <c r="L98">
        <v>0.75095000000000001</v>
      </c>
      <c r="M98">
        <v>2.7100000000000002E-3</v>
      </c>
      <c r="N98">
        <v>6.5140000000000003E-2</v>
      </c>
      <c r="O98">
        <v>85.396860000000004</v>
      </c>
      <c r="P98">
        <v>1.01803</v>
      </c>
      <c r="Q98">
        <v>569.22307000000001</v>
      </c>
      <c r="R98">
        <v>299.18380000000002</v>
      </c>
      <c r="S98" t="s">
        <v>27</v>
      </c>
      <c r="T98" t="e" cm="1">
        <f t="array" ref="T98">-Inf</f>
        <v>#NAME?</v>
      </c>
      <c r="U98">
        <v>3.96E-3</v>
      </c>
      <c r="V98">
        <v>5.7499999999999999E-3</v>
      </c>
      <c r="W98">
        <v>5.3400000000000001E-3</v>
      </c>
      <c r="X98">
        <v>4.1099999999999999E-3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98.875780000000006</v>
      </c>
      <c r="B99">
        <v>24.459119999999999</v>
      </c>
      <c r="C99">
        <v>19.745819999999998</v>
      </c>
      <c r="D99">
        <v>19.434760000000001</v>
      </c>
      <c r="E99">
        <v>24.468669999999999</v>
      </c>
      <c r="F99">
        <v>4.9970000000000001E-2</v>
      </c>
      <c r="G99">
        <v>0</v>
      </c>
      <c r="H99">
        <v>3.0300000000000001E-3</v>
      </c>
      <c r="I99">
        <v>0.28726000000000002</v>
      </c>
      <c r="J99">
        <v>8.924E-2</v>
      </c>
      <c r="K99">
        <v>-1.831E-2</v>
      </c>
      <c r="L99">
        <v>0.75432999999999995</v>
      </c>
      <c r="M99">
        <v>3.5699999999999998E-3</v>
      </c>
      <c r="N99">
        <v>6.5030000000000004E-2</v>
      </c>
      <c r="O99">
        <v>84.782700000000006</v>
      </c>
      <c r="P99">
        <v>0.89441999999999999</v>
      </c>
      <c r="Q99">
        <v>599.04907000000003</v>
      </c>
      <c r="R99">
        <v>298.07598000000002</v>
      </c>
      <c r="S99" t="s">
        <v>27</v>
      </c>
      <c r="T99" t="e" cm="1">
        <f t="array" ref="T99">-Inf</f>
        <v>#NAME?</v>
      </c>
      <c r="U99">
        <v>3.96E-3</v>
      </c>
      <c r="V99">
        <v>5.7600000000000004E-3</v>
      </c>
      <c r="W99">
        <v>5.3299999999999997E-3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99.875810000000001</v>
      </c>
      <c r="B100">
        <v>24.460070000000002</v>
      </c>
      <c r="C100">
        <v>19.7453</v>
      </c>
      <c r="D100">
        <v>19.434239999999999</v>
      </c>
      <c r="E100">
        <v>24.468710000000002</v>
      </c>
      <c r="F100">
        <v>5.0290000000000001E-2</v>
      </c>
      <c r="G100">
        <v>0</v>
      </c>
      <c r="H100">
        <v>3.0300000000000001E-3</v>
      </c>
      <c r="I100">
        <v>0.28905999999999998</v>
      </c>
      <c r="J100">
        <v>7.2279999999999997E-2</v>
      </c>
      <c r="K100">
        <v>-1.7139999999999999E-2</v>
      </c>
      <c r="L100">
        <v>0.75210999999999995</v>
      </c>
      <c r="M100">
        <v>2.6099999999999999E-3</v>
      </c>
      <c r="N100">
        <v>6.5439999999999998E-2</v>
      </c>
      <c r="O100">
        <v>85.314070000000001</v>
      </c>
      <c r="P100">
        <v>0.89359</v>
      </c>
      <c r="Q100">
        <v>485.19342</v>
      </c>
      <c r="R100">
        <v>299.98325</v>
      </c>
      <c r="S100" t="s">
        <v>27</v>
      </c>
      <c r="T100" t="e" cm="1">
        <f t="array" ref="T100">-Inf</f>
        <v>#NAME?</v>
      </c>
      <c r="U100">
        <v>3.96E-3</v>
      </c>
      <c r="V100">
        <v>5.7499999999999999E-3</v>
      </c>
      <c r="W100">
        <v>5.3400000000000001E-3</v>
      </c>
      <c r="X100">
        <v>4.1000000000000003E-3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100.87775999999999</v>
      </c>
      <c r="B101">
        <v>24.46116</v>
      </c>
      <c r="C101">
        <v>19.744250000000001</v>
      </c>
      <c r="D101">
        <v>19.433990000000001</v>
      </c>
      <c r="E101">
        <v>24.468219999999999</v>
      </c>
      <c r="F101">
        <v>5.0209999999999998E-2</v>
      </c>
      <c r="G101">
        <v>0</v>
      </c>
      <c r="H101">
        <v>3.6800000000000001E-3</v>
      </c>
      <c r="I101">
        <v>0.28954000000000002</v>
      </c>
      <c r="J101">
        <v>7.8659999999999994E-2</v>
      </c>
      <c r="K101">
        <v>-1.5779999999999999E-2</v>
      </c>
      <c r="L101">
        <v>0.75227999999999995</v>
      </c>
      <c r="M101">
        <v>2.32E-3</v>
      </c>
      <c r="N101">
        <v>6.5170000000000006E-2</v>
      </c>
      <c r="O101">
        <v>85.45335</v>
      </c>
      <c r="P101">
        <v>1.0867800000000001</v>
      </c>
      <c r="Q101">
        <v>528.04286000000002</v>
      </c>
      <c r="R101">
        <v>299.48910999999998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5.7600000000000004E-3</v>
      </c>
      <c r="W101">
        <v>5.3400000000000001E-3</v>
      </c>
      <c r="X101">
        <v>4.1000000000000003E-3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101.87823</v>
      </c>
      <c r="B102">
        <v>24.459330000000001</v>
      </c>
      <c r="C102">
        <v>19.744630000000001</v>
      </c>
      <c r="D102">
        <v>19.43506</v>
      </c>
      <c r="E102">
        <v>24.46724</v>
      </c>
      <c r="F102">
        <v>5.074E-2</v>
      </c>
      <c r="G102">
        <v>0</v>
      </c>
      <c r="H102">
        <v>3.5100000000000001E-3</v>
      </c>
      <c r="I102">
        <v>0.28903000000000001</v>
      </c>
      <c r="J102">
        <v>7.6619999999999994E-2</v>
      </c>
      <c r="K102">
        <v>-2.036E-2</v>
      </c>
      <c r="L102">
        <v>0.75241000000000002</v>
      </c>
      <c r="M102">
        <v>2.5400000000000002E-3</v>
      </c>
      <c r="N102">
        <v>6.5710000000000005E-2</v>
      </c>
      <c r="O102">
        <v>85.304419999999993</v>
      </c>
      <c r="P102">
        <v>1.0348999999999999</v>
      </c>
      <c r="Q102">
        <v>514.36631999999997</v>
      </c>
      <c r="R102">
        <v>302.67129</v>
      </c>
      <c r="S102" t="s">
        <v>27</v>
      </c>
      <c r="T102" t="e" cm="1">
        <f t="array" ref="T102">-Inf</f>
        <v>#NAME?</v>
      </c>
      <c r="U102">
        <v>3.96E-3</v>
      </c>
      <c r="V102">
        <v>5.7600000000000004E-3</v>
      </c>
      <c r="W102">
        <v>5.3400000000000001E-3</v>
      </c>
      <c r="X102">
        <v>4.1000000000000003E-3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102.87882</v>
      </c>
      <c r="B103">
        <v>24.458570000000002</v>
      </c>
      <c r="C103">
        <v>19.74513</v>
      </c>
      <c r="D103">
        <v>19.43421</v>
      </c>
      <c r="E103">
        <v>24.469169999999998</v>
      </c>
      <c r="F103">
        <v>5.0259999999999999E-2</v>
      </c>
      <c r="G103">
        <v>0</v>
      </c>
      <c r="H103">
        <v>3.15E-3</v>
      </c>
      <c r="I103">
        <v>0.28759000000000001</v>
      </c>
      <c r="J103">
        <v>7.7380000000000004E-2</v>
      </c>
      <c r="K103">
        <v>-1.6979999999999999E-2</v>
      </c>
      <c r="L103">
        <v>0.75183999999999995</v>
      </c>
      <c r="M103">
        <v>3.4299999999999999E-3</v>
      </c>
      <c r="N103">
        <v>6.5369999999999998E-2</v>
      </c>
      <c r="O103">
        <v>84.879230000000007</v>
      </c>
      <c r="P103">
        <v>0.93011999999999995</v>
      </c>
      <c r="Q103">
        <v>519.45456999999999</v>
      </c>
      <c r="R103">
        <v>299.79493000000002</v>
      </c>
      <c r="S103" t="s">
        <v>27</v>
      </c>
      <c r="T103" t="e" cm="1">
        <f t="array" ref="T103">-Inf</f>
        <v>#NAME?</v>
      </c>
      <c r="U103">
        <v>3.96E-3</v>
      </c>
      <c r="V103">
        <v>5.7499999999999999E-3</v>
      </c>
      <c r="W103">
        <v>5.3299999999999997E-3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103.87902</v>
      </c>
      <c r="B104">
        <v>24.45918</v>
      </c>
      <c r="C104">
        <v>19.745650000000001</v>
      </c>
      <c r="D104">
        <v>19.434609999999999</v>
      </c>
      <c r="E104">
        <v>24.469280000000001</v>
      </c>
      <c r="F104">
        <v>5.0160000000000003E-2</v>
      </c>
      <c r="G104">
        <v>0</v>
      </c>
      <c r="H104">
        <v>3.4199999999999999E-3</v>
      </c>
      <c r="I104">
        <v>0.28969</v>
      </c>
      <c r="J104">
        <v>6.5089999999999995E-2</v>
      </c>
      <c r="K104">
        <v>-1.6230000000000001E-2</v>
      </c>
      <c r="L104">
        <v>0.75466</v>
      </c>
      <c r="M104">
        <v>2.7499999999999998E-3</v>
      </c>
      <c r="N104">
        <v>6.5269999999999995E-2</v>
      </c>
      <c r="O104">
        <v>85.498130000000003</v>
      </c>
      <c r="P104">
        <v>1.0091300000000001</v>
      </c>
      <c r="Q104">
        <v>436.91455000000002</v>
      </c>
      <c r="R104">
        <v>299.19689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5.3400000000000001E-3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104.87848</v>
      </c>
      <c r="B105">
        <v>24.461469999999998</v>
      </c>
      <c r="C105">
        <v>19.744949999999999</v>
      </c>
      <c r="D105">
        <v>19.434049999999999</v>
      </c>
      <c r="E105">
        <v>24.469860000000001</v>
      </c>
      <c r="F105">
        <v>5.0189999999999999E-2</v>
      </c>
      <c r="G105">
        <v>0</v>
      </c>
      <c r="H105">
        <v>3.8999999999999998E-3</v>
      </c>
      <c r="I105">
        <v>0.28937000000000002</v>
      </c>
      <c r="J105">
        <v>8.9279999999999998E-2</v>
      </c>
      <c r="K105">
        <v>-1.8620000000000001E-2</v>
      </c>
      <c r="L105">
        <v>0.75441000000000003</v>
      </c>
      <c r="M105">
        <v>3.13E-3</v>
      </c>
      <c r="N105">
        <v>6.5269999999999995E-2</v>
      </c>
      <c r="O105">
        <v>85.404259999999994</v>
      </c>
      <c r="P105">
        <v>1.1508799999999999</v>
      </c>
      <c r="Q105">
        <v>599.36154999999997</v>
      </c>
      <c r="R105">
        <v>299.33926000000002</v>
      </c>
      <c r="S105" t="s">
        <v>27</v>
      </c>
      <c r="T105" t="e" cm="1">
        <f t="array" ref="T105">-Inf</f>
        <v>#NAME?</v>
      </c>
      <c r="U105">
        <v>3.96E-3</v>
      </c>
      <c r="V105">
        <v>5.7600000000000004E-3</v>
      </c>
      <c r="W105">
        <v>5.3400000000000001E-3</v>
      </c>
      <c r="X105">
        <v>4.1200000000000004E-3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105.88081</v>
      </c>
      <c r="B106">
        <v>24.461980000000001</v>
      </c>
      <c r="C106">
        <v>19.744759999999999</v>
      </c>
      <c r="D106">
        <v>19.434200000000001</v>
      </c>
      <c r="E106">
        <v>24.470780000000001</v>
      </c>
      <c r="F106">
        <v>4.9910000000000003E-2</v>
      </c>
      <c r="G106">
        <v>0</v>
      </c>
      <c r="H106">
        <v>3.0799999999999998E-3</v>
      </c>
      <c r="I106">
        <v>0.28919</v>
      </c>
      <c r="J106">
        <v>8.4889999999999993E-2</v>
      </c>
      <c r="K106">
        <v>-1.6789999999999999E-2</v>
      </c>
      <c r="L106">
        <v>0.75461</v>
      </c>
      <c r="M106">
        <v>3.1199999999999999E-3</v>
      </c>
      <c r="N106">
        <v>6.4829999999999999E-2</v>
      </c>
      <c r="O106">
        <v>85.350579999999994</v>
      </c>
      <c r="P106">
        <v>0.90813999999999995</v>
      </c>
      <c r="Q106">
        <v>569.88359000000003</v>
      </c>
      <c r="R106">
        <v>297.66998000000001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5.3400000000000001E-3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106.88249999999999</v>
      </c>
      <c r="B107">
        <v>24.461359999999999</v>
      </c>
      <c r="C107">
        <v>19.744859999999999</v>
      </c>
      <c r="D107">
        <v>19.43431</v>
      </c>
      <c r="E107">
        <v>24.471</v>
      </c>
      <c r="F107">
        <v>5.0160000000000003E-2</v>
      </c>
      <c r="G107">
        <v>0</v>
      </c>
      <c r="H107">
        <v>3.2599999999999999E-3</v>
      </c>
      <c r="I107">
        <v>0.28822999999999999</v>
      </c>
      <c r="J107">
        <v>8.8770000000000002E-2</v>
      </c>
      <c r="K107">
        <v>-1.6199999999999999E-2</v>
      </c>
      <c r="L107">
        <v>0.75529999999999997</v>
      </c>
      <c r="M107">
        <v>3.5799999999999998E-3</v>
      </c>
      <c r="N107">
        <v>6.5159999999999996E-2</v>
      </c>
      <c r="O107">
        <v>85.067580000000007</v>
      </c>
      <c r="P107">
        <v>0.96311000000000002</v>
      </c>
      <c r="Q107">
        <v>595.94902000000002</v>
      </c>
      <c r="R107">
        <v>299.19409999999999</v>
      </c>
      <c r="S107" t="s">
        <v>27</v>
      </c>
      <c r="T107" t="e" cm="1">
        <f t="array" ref="T107">-Inf</f>
        <v>#NAME?</v>
      </c>
      <c r="U107">
        <v>3.96E-3</v>
      </c>
      <c r="V107">
        <v>5.7600000000000004E-3</v>
      </c>
      <c r="W107">
        <v>5.3400000000000001E-3</v>
      </c>
      <c r="X107">
        <v>4.1200000000000004E-3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107.88251</v>
      </c>
      <c r="B108">
        <v>24.461939999999998</v>
      </c>
      <c r="C108">
        <v>19.744820000000001</v>
      </c>
      <c r="D108">
        <v>19.43328</v>
      </c>
      <c r="E108">
        <v>24.472909999999999</v>
      </c>
      <c r="F108">
        <v>5.0009999999999999E-2</v>
      </c>
      <c r="G108">
        <v>0</v>
      </c>
      <c r="H108">
        <v>3.3899999999999998E-3</v>
      </c>
      <c r="I108">
        <v>0.28743999999999997</v>
      </c>
      <c r="J108">
        <v>8.7480000000000002E-2</v>
      </c>
      <c r="K108">
        <v>-1.9050000000000001E-2</v>
      </c>
      <c r="L108">
        <v>0.75449999999999995</v>
      </c>
      <c r="M108">
        <v>4.0099999999999997E-3</v>
      </c>
      <c r="N108">
        <v>6.5170000000000006E-2</v>
      </c>
      <c r="O108">
        <v>84.833910000000003</v>
      </c>
      <c r="P108">
        <v>0.99992999999999999</v>
      </c>
      <c r="Q108">
        <v>587.31857000000002</v>
      </c>
      <c r="R108">
        <v>298.28503000000001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5.3299999999999997E-3</v>
      </c>
      <c r="X108">
        <v>4.1200000000000004E-3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108.88442999999999</v>
      </c>
      <c r="B109">
        <v>24.462789999999998</v>
      </c>
      <c r="C109">
        <v>19.74456</v>
      </c>
      <c r="D109">
        <v>19.433299999999999</v>
      </c>
      <c r="E109">
        <v>24.47401</v>
      </c>
      <c r="F109">
        <v>5.0310000000000001E-2</v>
      </c>
      <c r="G109">
        <v>0</v>
      </c>
      <c r="H109">
        <v>3.14E-3</v>
      </c>
      <c r="I109">
        <v>0.28925000000000001</v>
      </c>
      <c r="J109">
        <v>8.6029999999999995E-2</v>
      </c>
      <c r="K109">
        <v>-1.43E-2</v>
      </c>
      <c r="L109">
        <v>0.75649</v>
      </c>
      <c r="M109">
        <v>4.0400000000000002E-3</v>
      </c>
      <c r="N109">
        <v>6.5509999999999999E-2</v>
      </c>
      <c r="O109">
        <v>85.367919999999998</v>
      </c>
      <c r="P109">
        <v>0.92537000000000003</v>
      </c>
      <c r="Q109">
        <v>577.59109000000001</v>
      </c>
      <c r="R109">
        <v>300.10509000000002</v>
      </c>
      <c r="S109" t="s">
        <v>27</v>
      </c>
      <c r="T109" t="e" cm="1">
        <f t="array" ref="T109">-Inf</f>
        <v>#NAME?</v>
      </c>
      <c r="U109">
        <v>3.9699999999999996E-3</v>
      </c>
      <c r="V109">
        <v>5.7600000000000004E-3</v>
      </c>
      <c r="W109">
        <v>5.3400000000000001E-3</v>
      </c>
      <c r="X109">
        <v>4.1099999999999999E-3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109.88549</v>
      </c>
      <c r="B110">
        <v>24.463190000000001</v>
      </c>
      <c r="C110">
        <v>19.744859999999999</v>
      </c>
      <c r="D110">
        <v>19.434229999999999</v>
      </c>
      <c r="E110">
        <v>24.474599999999999</v>
      </c>
      <c r="F110">
        <v>5.0369999999999998E-2</v>
      </c>
      <c r="G110">
        <v>0</v>
      </c>
      <c r="H110">
        <v>3.3E-3</v>
      </c>
      <c r="I110">
        <v>0.28874</v>
      </c>
      <c r="J110">
        <v>7.8829999999999997E-2</v>
      </c>
      <c r="K110">
        <v>-1.3270000000000001E-2</v>
      </c>
      <c r="L110">
        <v>0.75595999999999997</v>
      </c>
      <c r="M110">
        <v>3.7599999999999999E-3</v>
      </c>
      <c r="N110">
        <v>6.5449999999999994E-2</v>
      </c>
      <c r="O110">
        <v>85.219309999999993</v>
      </c>
      <c r="P110">
        <v>0.97285999999999995</v>
      </c>
      <c r="Q110">
        <v>529.24392</v>
      </c>
      <c r="R110">
        <v>300.44702000000001</v>
      </c>
      <c r="S110" t="s">
        <v>27</v>
      </c>
      <c r="T110" t="e" cm="1">
        <f t="array" ref="T110">-Inf</f>
        <v>#NAME?</v>
      </c>
      <c r="U110">
        <v>3.9699999999999996E-3</v>
      </c>
      <c r="V110">
        <v>5.7600000000000004E-3</v>
      </c>
      <c r="W110">
        <v>5.3400000000000001E-3</v>
      </c>
      <c r="X110">
        <v>4.1000000000000003E-3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110.88915</v>
      </c>
      <c r="B111">
        <v>24.462319999999998</v>
      </c>
      <c r="C111">
        <v>19.744289999999999</v>
      </c>
      <c r="D111">
        <v>19.43384</v>
      </c>
      <c r="E111">
        <v>24.47457</v>
      </c>
      <c r="F111">
        <v>5.0590000000000003E-2</v>
      </c>
      <c r="G111">
        <v>0</v>
      </c>
      <c r="H111">
        <v>2.8400000000000001E-3</v>
      </c>
      <c r="I111">
        <v>0.28885</v>
      </c>
      <c r="J111">
        <v>7.7649999999999997E-2</v>
      </c>
      <c r="K111">
        <v>-1.5599999999999999E-2</v>
      </c>
      <c r="L111">
        <v>0.75444</v>
      </c>
      <c r="M111">
        <v>3.98E-3</v>
      </c>
      <c r="N111">
        <v>6.5699999999999995E-2</v>
      </c>
      <c r="O111">
        <v>85.250529999999998</v>
      </c>
      <c r="P111">
        <v>0.83909999999999996</v>
      </c>
      <c r="Q111">
        <v>521.29916000000003</v>
      </c>
      <c r="R111">
        <v>301.74081000000001</v>
      </c>
      <c r="S111" t="s">
        <v>27</v>
      </c>
      <c r="T111" t="e" cm="1">
        <f t="array" ref="T111">-Inf</f>
        <v>#NAME?</v>
      </c>
      <c r="U111">
        <v>3.9699999999999996E-3</v>
      </c>
      <c r="V111">
        <v>5.7600000000000004E-3</v>
      </c>
      <c r="W111">
        <v>5.3400000000000001E-3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111.88884</v>
      </c>
      <c r="B112">
        <v>24.4618</v>
      </c>
      <c r="C112">
        <v>19.744050000000001</v>
      </c>
      <c r="D112">
        <v>19.434200000000001</v>
      </c>
      <c r="E112">
        <v>24.47364</v>
      </c>
      <c r="F112">
        <v>5.0020000000000002E-2</v>
      </c>
      <c r="G112">
        <v>0</v>
      </c>
      <c r="H112">
        <v>2.82E-3</v>
      </c>
      <c r="I112">
        <v>0.28804000000000002</v>
      </c>
      <c r="J112">
        <v>7.6230000000000006E-2</v>
      </c>
      <c r="K112">
        <v>-1.6469999999999999E-2</v>
      </c>
      <c r="L112">
        <v>0.75577000000000005</v>
      </c>
      <c r="M112">
        <v>3.7799999999999999E-3</v>
      </c>
      <c r="N112">
        <v>6.4839999999999995E-2</v>
      </c>
      <c r="O112">
        <v>85.010890000000003</v>
      </c>
      <c r="P112">
        <v>0.83301000000000003</v>
      </c>
      <c r="Q112">
        <v>511.78028</v>
      </c>
      <c r="R112">
        <v>298.36851999999999</v>
      </c>
      <c r="S112" t="s">
        <v>27</v>
      </c>
      <c r="T112" t="e" cm="1">
        <f t="array" ref="T112">-Inf</f>
        <v>#NAME?</v>
      </c>
      <c r="U112">
        <v>3.96E-3</v>
      </c>
      <c r="V112">
        <v>5.7600000000000004E-3</v>
      </c>
      <c r="W112">
        <v>5.3400000000000001E-3</v>
      </c>
      <c r="X112">
        <v>4.1000000000000003E-3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112.88842</v>
      </c>
      <c r="B113">
        <v>24.461780000000001</v>
      </c>
      <c r="C113">
        <v>19.743950000000002</v>
      </c>
      <c r="D113">
        <v>19.433669999999999</v>
      </c>
      <c r="E113">
        <v>24.474710000000002</v>
      </c>
      <c r="F113">
        <v>5.0540000000000002E-2</v>
      </c>
      <c r="G113">
        <v>0</v>
      </c>
      <c r="H113">
        <v>2.8800000000000002E-3</v>
      </c>
      <c r="I113">
        <v>0.28805999999999998</v>
      </c>
      <c r="J113">
        <v>6.948E-2</v>
      </c>
      <c r="K113">
        <v>-2.078E-2</v>
      </c>
      <c r="L113">
        <v>0.75475000000000003</v>
      </c>
      <c r="M113">
        <v>3.7599999999999999E-3</v>
      </c>
      <c r="N113">
        <v>6.5600000000000006E-2</v>
      </c>
      <c r="O113">
        <v>85.017110000000002</v>
      </c>
      <c r="P113">
        <v>0.84982000000000002</v>
      </c>
      <c r="Q113">
        <v>466.47559000000001</v>
      </c>
      <c r="R113">
        <v>301.47442000000001</v>
      </c>
      <c r="S113" t="s">
        <v>27</v>
      </c>
      <c r="T113" t="e" cm="1">
        <f t="array" ref="T113">-Inf</f>
        <v>#NAME?</v>
      </c>
      <c r="U113">
        <v>3.9500000000000004E-3</v>
      </c>
      <c r="V113">
        <v>5.7600000000000004E-3</v>
      </c>
      <c r="W113">
        <v>5.3400000000000001E-3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113.88865</v>
      </c>
      <c r="B114">
        <v>24.46275</v>
      </c>
      <c r="C114">
        <v>19.744520000000001</v>
      </c>
      <c r="D114">
        <v>19.433499999999999</v>
      </c>
      <c r="E114">
        <v>24.474810000000002</v>
      </c>
      <c r="F114">
        <v>5.0200000000000002E-2</v>
      </c>
      <c r="G114">
        <v>0</v>
      </c>
      <c r="H114">
        <v>3.5400000000000002E-3</v>
      </c>
      <c r="I114">
        <v>0.28909000000000001</v>
      </c>
      <c r="J114">
        <v>7.9759999999999998E-2</v>
      </c>
      <c r="K114">
        <v>-2.0199999999999999E-2</v>
      </c>
      <c r="L114">
        <v>0.75312999999999997</v>
      </c>
      <c r="M114">
        <v>4.0200000000000001E-3</v>
      </c>
      <c r="N114">
        <v>6.5310000000000007E-2</v>
      </c>
      <c r="O114">
        <v>85.320430000000002</v>
      </c>
      <c r="P114">
        <v>1.04488</v>
      </c>
      <c r="Q114">
        <v>535.44974999999999</v>
      </c>
      <c r="R114">
        <v>299.42831000000001</v>
      </c>
      <c r="S114" t="s">
        <v>27</v>
      </c>
      <c r="T114" t="e" cm="1">
        <f t="array" ref="T114">-Inf</f>
        <v>#NAME?</v>
      </c>
      <c r="U114">
        <v>3.96E-3</v>
      </c>
      <c r="V114">
        <v>5.7600000000000004E-3</v>
      </c>
      <c r="W114">
        <v>5.3400000000000001E-3</v>
      </c>
      <c r="X114">
        <v>4.1099999999999999E-3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114.88961</v>
      </c>
      <c r="B115">
        <v>24.463080000000001</v>
      </c>
      <c r="C115">
        <v>19.744160000000001</v>
      </c>
      <c r="D115">
        <v>19.432310000000001</v>
      </c>
      <c r="E115">
        <v>24.476800000000001</v>
      </c>
      <c r="F115">
        <v>5.0020000000000002E-2</v>
      </c>
      <c r="G115">
        <v>0</v>
      </c>
      <c r="H115">
        <v>3.48E-3</v>
      </c>
      <c r="I115">
        <v>0.28985</v>
      </c>
      <c r="J115">
        <v>6.8059999999999996E-2</v>
      </c>
      <c r="K115">
        <v>-2.1680000000000001E-2</v>
      </c>
      <c r="L115">
        <v>0.75370000000000004</v>
      </c>
      <c r="M115">
        <v>3.9100000000000003E-3</v>
      </c>
      <c r="N115">
        <v>6.5250000000000002E-2</v>
      </c>
      <c r="O115">
        <v>85.546819999999997</v>
      </c>
      <c r="P115">
        <v>1.0265</v>
      </c>
      <c r="Q115">
        <v>456.95116999999999</v>
      </c>
      <c r="R115">
        <v>298.31779</v>
      </c>
      <c r="S115" t="s">
        <v>27</v>
      </c>
      <c r="T115" t="e" cm="1">
        <f t="array" ref="T115">-Inf</f>
        <v>#NAME?</v>
      </c>
      <c r="U115">
        <v>3.9500000000000004E-3</v>
      </c>
      <c r="V115">
        <v>5.7600000000000004E-3</v>
      </c>
      <c r="W115">
        <v>5.3499999999999997E-3</v>
      </c>
      <c r="X115">
        <v>4.0899999999999999E-3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115.89155</v>
      </c>
      <c r="B116">
        <v>24.463290000000001</v>
      </c>
      <c r="C116">
        <v>19.744730000000001</v>
      </c>
      <c r="D116">
        <v>19.433430000000001</v>
      </c>
      <c r="E116">
        <v>24.476859999999999</v>
      </c>
      <c r="F116">
        <v>5.0459999999999998E-2</v>
      </c>
      <c r="G116">
        <v>0</v>
      </c>
      <c r="H116">
        <v>3.4399999999999999E-3</v>
      </c>
      <c r="I116">
        <v>0.28954000000000002</v>
      </c>
      <c r="J116">
        <v>7.4209999999999998E-2</v>
      </c>
      <c r="K116">
        <v>-2.2360000000000001E-2</v>
      </c>
      <c r="L116">
        <v>0.75356000000000001</v>
      </c>
      <c r="M116">
        <v>4.2100000000000002E-3</v>
      </c>
      <c r="N116">
        <v>6.5710000000000005E-2</v>
      </c>
      <c r="O116">
        <v>85.454700000000003</v>
      </c>
      <c r="P116">
        <v>1.01485</v>
      </c>
      <c r="Q116">
        <v>498.21854000000002</v>
      </c>
      <c r="R116">
        <v>300.9667</v>
      </c>
      <c r="S116" t="s">
        <v>27</v>
      </c>
      <c r="T116" t="e" cm="1">
        <f t="array" ref="T116">-Inf</f>
        <v>#NAME?</v>
      </c>
      <c r="U116">
        <v>3.9500000000000004E-3</v>
      </c>
      <c r="V116">
        <v>5.7600000000000004E-3</v>
      </c>
      <c r="W116">
        <v>5.3400000000000001E-3</v>
      </c>
      <c r="X116">
        <v>4.1000000000000003E-3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116.89251</v>
      </c>
      <c r="B117">
        <v>24.463360000000002</v>
      </c>
      <c r="C117">
        <v>19.74456</v>
      </c>
      <c r="D117">
        <v>19.43356</v>
      </c>
      <c r="E117">
        <v>24.4772</v>
      </c>
      <c r="F117">
        <v>5.0259999999999999E-2</v>
      </c>
      <c r="G117">
        <v>0</v>
      </c>
      <c r="H117">
        <v>2.8300000000000001E-3</v>
      </c>
      <c r="I117">
        <v>0.28892000000000001</v>
      </c>
      <c r="J117">
        <v>8.276E-2</v>
      </c>
      <c r="K117">
        <v>-1.8259999999999998E-2</v>
      </c>
      <c r="L117">
        <v>0.75631999999999999</v>
      </c>
      <c r="M117">
        <v>4.79E-3</v>
      </c>
      <c r="N117">
        <v>6.5390000000000004E-2</v>
      </c>
      <c r="O117">
        <v>85.270079999999993</v>
      </c>
      <c r="P117">
        <v>0.83670999999999995</v>
      </c>
      <c r="Q117">
        <v>555.65711999999996</v>
      </c>
      <c r="R117">
        <v>299.80669</v>
      </c>
      <c r="S117" t="s">
        <v>27</v>
      </c>
      <c r="T117" t="e" cm="1">
        <f t="array" ref="T117">-Inf</f>
        <v>#NAME?</v>
      </c>
      <c r="U117">
        <v>3.96E-3</v>
      </c>
      <c r="V117">
        <v>5.7600000000000004E-3</v>
      </c>
      <c r="W117">
        <v>5.3400000000000001E-3</v>
      </c>
      <c r="X117">
        <v>4.1099999999999999E-3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117.89363</v>
      </c>
      <c r="B118">
        <v>24.46228</v>
      </c>
      <c r="C118">
        <v>19.74353</v>
      </c>
      <c r="D118">
        <v>19.433499999999999</v>
      </c>
      <c r="E118">
        <v>24.477270000000001</v>
      </c>
      <c r="F118">
        <v>5.0099999999999999E-2</v>
      </c>
      <c r="G118">
        <v>0</v>
      </c>
      <c r="H118">
        <v>3.7599999999999999E-3</v>
      </c>
      <c r="I118">
        <v>0.28932000000000002</v>
      </c>
      <c r="J118">
        <v>7.6079999999999995E-2</v>
      </c>
      <c r="K118">
        <v>-1.8579999999999999E-2</v>
      </c>
      <c r="L118">
        <v>0.75127999999999995</v>
      </c>
      <c r="M118">
        <v>4.7699999999999999E-3</v>
      </c>
      <c r="N118">
        <v>6.497E-2</v>
      </c>
      <c r="O118">
        <v>85.388639999999995</v>
      </c>
      <c r="P118">
        <v>1.1092</v>
      </c>
      <c r="Q118">
        <v>510.79809999999998</v>
      </c>
      <c r="R118">
        <v>298.80365999999998</v>
      </c>
      <c r="S118" t="s">
        <v>27</v>
      </c>
      <c r="T118" t="e" cm="1">
        <f t="array" ref="T118">-Inf</f>
        <v>#NAME?</v>
      </c>
      <c r="U118">
        <v>3.96E-3</v>
      </c>
      <c r="V118">
        <v>5.7499999999999999E-3</v>
      </c>
      <c r="W118">
        <v>5.3400000000000001E-3</v>
      </c>
      <c r="X118">
        <v>4.1000000000000003E-3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118.89628999999999</v>
      </c>
      <c r="B119">
        <v>24.461220000000001</v>
      </c>
      <c r="C119">
        <v>19.743790000000001</v>
      </c>
      <c r="D119">
        <v>19.433199999999999</v>
      </c>
      <c r="E119">
        <v>24.478840000000002</v>
      </c>
      <c r="F119">
        <v>5.0520000000000002E-2</v>
      </c>
      <c r="G119">
        <v>0</v>
      </c>
      <c r="H119">
        <v>3.2200000000000002E-3</v>
      </c>
      <c r="I119">
        <v>0.28977999999999998</v>
      </c>
      <c r="J119">
        <v>7.603E-2</v>
      </c>
      <c r="K119">
        <v>-1.5180000000000001E-2</v>
      </c>
      <c r="L119">
        <v>0.75251999999999997</v>
      </c>
      <c r="M119">
        <v>5.5999999999999999E-3</v>
      </c>
      <c r="N119">
        <v>6.5629999999999994E-2</v>
      </c>
      <c r="O119">
        <v>85.525409999999994</v>
      </c>
      <c r="P119">
        <v>0.94913999999999998</v>
      </c>
      <c r="Q119">
        <v>510.46341000000001</v>
      </c>
      <c r="R119">
        <v>301.303</v>
      </c>
      <c r="S119" t="s">
        <v>27</v>
      </c>
      <c r="T119" t="e" cm="1">
        <f t="array" ref="T119">-Inf</f>
        <v>#NAME?</v>
      </c>
      <c r="U119">
        <v>3.9699999999999996E-3</v>
      </c>
      <c r="V119">
        <v>5.7600000000000004E-3</v>
      </c>
      <c r="W119">
        <v>5.3400000000000001E-3</v>
      </c>
      <c r="X119">
        <v>4.1000000000000003E-3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119.89718000000001</v>
      </c>
      <c r="B120">
        <v>24.461480000000002</v>
      </c>
      <c r="C120">
        <v>19.7441</v>
      </c>
      <c r="D120">
        <v>19.43347</v>
      </c>
      <c r="E120">
        <v>24.478079999999999</v>
      </c>
      <c r="F120">
        <v>5.076E-2</v>
      </c>
      <c r="G120">
        <v>0</v>
      </c>
      <c r="H120">
        <v>3.8700000000000002E-3</v>
      </c>
      <c r="I120">
        <v>0.28988999999999998</v>
      </c>
      <c r="J120">
        <v>7.3219999999999993E-2</v>
      </c>
      <c r="K120">
        <v>-2.2780000000000002E-2</v>
      </c>
      <c r="L120">
        <v>0.74956999999999996</v>
      </c>
      <c r="M120">
        <v>5.0899999999999999E-3</v>
      </c>
      <c r="N120">
        <v>6.5949999999999995E-2</v>
      </c>
      <c r="O120">
        <v>85.557169999999999</v>
      </c>
      <c r="P120">
        <v>1.14238</v>
      </c>
      <c r="Q120">
        <v>491.59705000000002</v>
      </c>
      <c r="R120">
        <v>302.74462999999997</v>
      </c>
      <c r="S120" t="s">
        <v>27</v>
      </c>
      <c r="T120" t="e" cm="1">
        <f t="array" ref="T120">-Inf</f>
        <v>#NAME?</v>
      </c>
      <c r="U120">
        <v>3.9500000000000004E-3</v>
      </c>
      <c r="V120">
        <v>5.7499999999999999E-3</v>
      </c>
      <c r="W120">
        <v>5.3499999999999997E-3</v>
      </c>
      <c r="X120">
        <v>4.1000000000000003E-3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120.89848000000001</v>
      </c>
      <c r="B121">
        <v>24.46049</v>
      </c>
      <c r="C121">
        <v>19.74492</v>
      </c>
      <c r="D121">
        <v>19.43336</v>
      </c>
      <c r="E121">
        <v>24.47777</v>
      </c>
      <c r="F121">
        <v>5.0360000000000002E-2</v>
      </c>
      <c r="G121">
        <v>0</v>
      </c>
      <c r="H121">
        <v>3.4099999999999998E-3</v>
      </c>
      <c r="I121">
        <v>0.29000999999999999</v>
      </c>
      <c r="J121">
        <v>7.7380000000000004E-2</v>
      </c>
      <c r="K121">
        <v>-1.7809999999999999E-2</v>
      </c>
      <c r="L121">
        <v>0.75519000000000003</v>
      </c>
      <c r="M121">
        <v>5.5900000000000004E-3</v>
      </c>
      <c r="N121">
        <v>6.5640000000000004E-2</v>
      </c>
      <c r="O121">
        <v>85.592789999999994</v>
      </c>
      <c r="P121">
        <v>1.0054099999999999</v>
      </c>
      <c r="Q121">
        <v>519.53430000000003</v>
      </c>
      <c r="R121">
        <v>300.40084999999999</v>
      </c>
      <c r="S121" t="s">
        <v>27</v>
      </c>
      <c r="T121" t="e" cm="1">
        <f t="array" ref="T121">-Inf</f>
        <v>#NAME?</v>
      </c>
      <c r="U121">
        <v>3.96E-3</v>
      </c>
      <c r="V121">
        <v>5.7600000000000004E-3</v>
      </c>
      <c r="W121">
        <v>5.3499999999999997E-3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121.89870999999999</v>
      </c>
      <c r="B122">
        <v>24.461279999999999</v>
      </c>
      <c r="C122">
        <v>19.744299999999999</v>
      </c>
      <c r="D122">
        <v>19.43327</v>
      </c>
      <c r="E122">
        <v>24.47899</v>
      </c>
      <c r="F122">
        <v>5.0659999999999997E-2</v>
      </c>
      <c r="G122">
        <v>0</v>
      </c>
      <c r="H122">
        <v>3.5599999999999998E-3</v>
      </c>
      <c r="I122">
        <v>0.28963</v>
      </c>
      <c r="J122">
        <v>7.3520000000000002E-2</v>
      </c>
      <c r="K122">
        <v>-1.7850000000000001E-2</v>
      </c>
      <c r="L122">
        <v>0.75434000000000001</v>
      </c>
      <c r="M122">
        <v>5.45E-3</v>
      </c>
      <c r="N122">
        <v>6.5920000000000006E-2</v>
      </c>
      <c r="O122">
        <v>85.481679999999997</v>
      </c>
      <c r="P122">
        <v>1.0516099999999999</v>
      </c>
      <c r="Q122">
        <v>493.61637000000002</v>
      </c>
      <c r="R122">
        <v>302.18293999999997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5.3400000000000001E-3</v>
      </c>
      <c r="X122">
        <v>4.1000000000000003E-3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122.89991000000001</v>
      </c>
      <c r="B123">
        <v>24.462109999999999</v>
      </c>
      <c r="C123">
        <v>19.74417</v>
      </c>
      <c r="D123">
        <v>19.432829999999999</v>
      </c>
      <c r="E123">
        <v>24.478179999999998</v>
      </c>
      <c r="F123">
        <v>5.042E-2</v>
      </c>
      <c r="G123">
        <v>0</v>
      </c>
      <c r="H123">
        <v>3.4499999999999999E-3</v>
      </c>
      <c r="I123">
        <v>0.28919</v>
      </c>
      <c r="J123">
        <v>7.6920000000000002E-2</v>
      </c>
      <c r="K123">
        <v>-2.009E-2</v>
      </c>
      <c r="L123">
        <v>0.75365000000000004</v>
      </c>
      <c r="M123">
        <v>5.1700000000000001E-3</v>
      </c>
      <c r="N123">
        <v>6.5670000000000006E-2</v>
      </c>
      <c r="O123">
        <v>85.350260000000006</v>
      </c>
      <c r="P123">
        <v>1.01908</v>
      </c>
      <c r="Q123">
        <v>516.46022000000005</v>
      </c>
      <c r="R123">
        <v>300.72951</v>
      </c>
      <c r="S123" t="s">
        <v>27</v>
      </c>
      <c r="T123" t="e" cm="1">
        <f t="array" ref="T123">-Inf</f>
        <v>#NAME?</v>
      </c>
      <c r="U123">
        <v>3.96E-3</v>
      </c>
      <c r="V123">
        <v>5.7600000000000004E-3</v>
      </c>
      <c r="W123">
        <v>5.3400000000000001E-3</v>
      </c>
      <c r="X123">
        <v>4.1000000000000003E-3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123.90194</v>
      </c>
      <c r="B124">
        <v>24.462219999999999</v>
      </c>
      <c r="C124">
        <v>19.744250000000001</v>
      </c>
      <c r="D124">
        <v>19.433789999999998</v>
      </c>
      <c r="E124">
        <v>24.477720000000001</v>
      </c>
      <c r="F124">
        <v>5.0479999999999997E-2</v>
      </c>
      <c r="G124">
        <v>0</v>
      </c>
      <c r="H124">
        <v>3.2299999999999998E-3</v>
      </c>
      <c r="I124">
        <v>0.28893999999999997</v>
      </c>
      <c r="J124">
        <v>8.2170000000000007E-2</v>
      </c>
      <c r="K124">
        <v>-1.7670000000000002E-2</v>
      </c>
      <c r="L124">
        <v>0.75163999999999997</v>
      </c>
      <c r="M124">
        <v>5.3299999999999997E-3</v>
      </c>
      <c r="N124">
        <v>6.5559999999999993E-2</v>
      </c>
      <c r="O124">
        <v>85.27843</v>
      </c>
      <c r="P124">
        <v>0.95320000000000005</v>
      </c>
      <c r="Q124">
        <v>551.69177999999999</v>
      </c>
      <c r="R124">
        <v>301.08942999999999</v>
      </c>
      <c r="S124" t="s">
        <v>27</v>
      </c>
      <c r="T124" t="e" cm="1">
        <f t="array" ref="T124">-Inf</f>
        <v>#NAME?</v>
      </c>
      <c r="U124">
        <v>3.96E-3</v>
      </c>
      <c r="V124">
        <v>5.7499999999999999E-3</v>
      </c>
      <c r="W124">
        <v>5.3400000000000001E-3</v>
      </c>
      <c r="X124">
        <v>4.1099999999999999E-3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124.90419</v>
      </c>
      <c r="B125">
        <v>24.462700000000002</v>
      </c>
      <c r="C125">
        <v>19.74361</v>
      </c>
      <c r="D125">
        <v>19.432659999999998</v>
      </c>
      <c r="E125">
        <v>24.478169999999999</v>
      </c>
      <c r="F125">
        <v>5.0259999999999999E-2</v>
      </c>
      <c r="G125">
        <v>0</v>
      </c>
      <c r="H125">
        <v>3.0100000000000001E-3</v>
      </c>
      <c r="I125">
        <v>0.28853000000000001</v>
      </c>
      <c r="J125">
        <v>6.4390000000000003E-2</v>
      </c>
      <c r="K125">
        <v>-2.0289999999999999E-2</v>
      </c>
      <c r="L125">
        <v>0.75268999999999997</v>
      </c>
      <c r="M125">
        <v>4.1700000000000001E-3</v>
      </c>
      <c r="N125">
        <v>6.5369999999999998E-2</v>
      </c>
      <c r="O125">
        <v>85.157830000000004</v>
      </c>
      <c r="P125">
        <v>0.88954</v>
      </c>
      <c r="Q125">
        <v>432.34280999999999</v>
      </c>
      <c r="R125">
        <v>299.74936000000002</v>
      </c>
      <c r="S125" t="s">
        <v>27</v>
      </c>
      <c r="T125" t="e" cm="1">
        <f t="array" ref="T125">-Inf</f>
        <v>#NAME?</v>
      </c>
      <c r="U125">
        <v>3.96E-3</v>
      </c>
      <c r="V125">
        <v>5.7600000000000004E-3</v>
      </c>
      <c r="W125">
        <v>5.3400000000000001E-3</v>
      </c>
      <c r="X125">
        <v>4.0899999999999999E-3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125.90452999999999</v>
      </c>
      <c r="B126">
        <v>24.463000000000001</v>
      </c>
      <c r="C126">
        <v>19.743690000000001</v>
      </c>
      <c r="D126">
        <v>19.432670000000002</v>
      </c>
      <c r="E126">
        <v>24.4788</v>
      </c>
      <c r="F126">
        <v>5.0259999999999999E-2</v>
      </c>
      <c r="G126">
        <v>0</v>
      </c>
      <c r="H126">
        <v>3.1700000000000001E-3</v>
      </c>
      <c r="I126">
        <v>0.28954999999999997</v>
      </c>
      <c r="J126">
        <v>8.1610000000000002E-2</v>
      </c>
      <c r="K126">
        <v>-1.934E-2</v>
      </c>
      <c r="L126">
        <v>0.75463000000000002</v>
      </c>
      <c r="M126">
        <v>5.3899999999999998E-3</v>
      </c>
      <c r="N126">
        <v>6.5379999999999994E-2</v>
      </c>
      <c r="O126">
        <v>85.458430000000007</v>
      </c>
      <c r="P126">
        <v>0.93540000000000001</v>
      </c>
      <c r="Q126">
        <v>547.94699000000003</v>
      </c>
      <c r="R126">
        <v>299.74382000000003</v>
      </c>
      <c r="S126" t="s">
        <v>27</v>
      </c>
      <c r="T126" t="e" cm="1">
        <f t="array" ref="T126">-Inf</f>
        <v>#NAME?</v>
      </c>
      <c r="U126">
        <v>3.96E-3</v>
      </c>
      <c r="V126">
        <v>5.7600000000000004E-3</v>
      </c>
      <c r="W126">
        <v>5.3400000000000001E-3</v>
      </c>
      <c r="X126">
        <v>4.1099999999999999E-3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126.90612</v>
      </c>
      <c r="B127">
        <v>24.462710000000001</v>
      </c>
      <c r="C127">
        <v>19.744530000000001</v>
      </c>
      <c r="D127">
        <v>19.432580000000002</v>
      </c>
      <c r="E127">
        <v>24.479420000000001</v>
      </c>
      <c r="F127">
        <v>5.0880000000000002E-2</v>
      </c>
      <c r="G127">
        <v>0</v>
      </c>
      <c r="H127">
        <v>2.9499999999999999E-3</v>
      </c>
      <c r="I127">
        <v>0.28791</v>
      </c>
      <c r="J127">
        <v>8.2540000000000002E-2</v>
      </c>
      <c r="K127">
        <v>-1.5610000000000001E-2</v>
      </c>
      <c r="L127">
        <v>0.75163999999999997</v>
      </c>
      <c r="M127">
        <v>5.77E-3</v>
      </c>
      <c r="N127">
        <v>6.6390000000000005E-2</v>
      </c>
      <c r="O127">
        <v>84.974549999999994</v>
      </c>
      <c r="P127">
        <v>0.87161999999999995</v>
      </c>
      <c r="Q127">
        <v>554.20888000000002</v>
      </c>
      <c r="R127">
        <v>303.46830999999997</v>
      </c>
      <c r="S127" t="s">
        <v>27</v>
      </c>
      <c r="T127" t="e" cm="1">
        <f t="array" ref="T127">-Inf</f>
        <v>#NAME?</v>
      </c>
      <c r="U127">
        <v>3.9699999999999996E-3</v>
      </c>
      <c r="V127">
        <v>5.7499999999999999E-3</v>
      </c>
      <c r="W127">
        <v>5.3400000000000001E-3</v>
      </c>
      <c r="X127">
        <v>4.1099999999999999E-3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127.90643</v>
      </c>
      <c r="B128">
        <v>24.462510000000002</v>
      </c>
      <c r="C128">
        <v>19.743690000000001</v>
      </c>
      <c r="D128">
        <v>19.432649999999999</v>
      </c>
      <c r="E128">
        <v>24.479179999999999</v>
      </c>
      <c r="F128">
        <v>4.9979999999999997E-2</v>
      </c>
      <c r="G128">
        <v>0</v>
      </c>
      <c r="H128">
        <v>3.7699999999999999E-3</v>
      </c>
      <c r="I128">
        <v>0.29044999999999999</v>
      </c>
      <c r="J128">
        <v>8.5309999999999997E-2</v>
      </c>
      <c r="K128">
        <v>-1.737E-2</v>
      </c>
      <c r="L128">
        <v>0.75336999999999998</v>
      </c>
      <c r="M128">
        <v>5.9500000000000004E-3</v>
      </c>
      <c r="N128">
        <v>6.5030000000000004E-2</v>
      </c>
      <c r="O128">
        <v>85.7239</v>
      </c>
      <c r="P128">
        <v>1.11246</v>
      </c>
      <c r="Q128">
        <v>572.77782999999999</v>
      </c>
      <c r="R128">
        <v>298.10750000000002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5.3499999999999997E-3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128.90790000000001</v>
      </c>
      <c r="B129">
        <v>24.46172</v>
      </c>
      <c r="C129">
        <v>19.743320000000001</v>
      </c>
      <c r="D129">
        <v>19.43244</v>
      </c>
      <c r="E129">
        <v>24.47832</v>
      </c>
      <c r="F129">
        <v>5.0070000000000003E-2</v>
      </c>
      <c r="G129">
        <v>0</v>
      </c>
      <c r="H129">
        <v>3.8800000000000002E-3</v>
      </c>
      <c r="I129">
        <v>0.28771000000000002</v>
      </c>
      <c r="J129">
        <v>8.8840000000000002E-2</v>
      </c>
      <c r="K129">
        <v>-1.6930000000000001E-2</v>
      </c>
      <c r="L129">
        <v>0.75109000000000004</v>
      </c>
      <c r="M129">
        <v>6.1700000000000001E-3</v>
      </c>
      <c r="N129">
        <v>6.5110000000000001E-2</v>
      </c>
      <c r="O129">
        <v>84.912970000000001</v>
      </c>
      <c r="P129">
        <v>1.1445099999999999</v>
      </c>
      <c r="Q129">
        <v>596.46554000000003</v>
      </c>
      <c r="R129">
        <v>298.61281000000002</v>
      </c>
      <c r="S129" t="s">
        <v>27</v>
      </c>
      <c r="T129" t="e" cm="1">
        <f t="array" ref="T129">-Inf</f>
        <v>#NAME?</v>
      </c>
      <c r="U129">
        <v>3.96E-3</v>
      </c>
      <c r="V129">
        <v>5.7499999999999999E-3</v>
      </c>
      <c r="W129">
        <v>5.3400000000000001E-3</v>
      </c>
      <c r="X129">
        <v>4.1200000000000004E-3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129.91102000000001</v>
      </c>
      <c r="B130">
        <v>24.461970000000001</v>
      </c>
      <c r="C130">
        <v>19.744250000000001</v>
      </c>
      <c r="D130">
        <v>19.432559999999999</v>
      </c>
      <c r="E130">
        <v>24.478000000000002</v>
      </c>
      <c r="F130">
        <v>5.0639999999999998E-2</v>
      </c>
      <c r="G130">
        <v>0</v>
      </c>
      <c r="H130">
        <v>3.13E-3</v>
      </c>
      <c r="I130">
        <v>0.28869</v>
      </c>
      <c r="J130">
        <v>8.8440000000000005E-2</v>
      </c>
      <c r="K130">
        <v>-2.094E-2</v>
      </c>
      <c r="L130">
        <v>0.75341000000000002</v>
      </c>
      <c r="M130">
        <v>5.9300000000000004E-3</v>
      </c>
      <c r="N130">
        <v>6.6030000000000005E-2</v>
      </c>
      <c r="O130">
        <v>85.202579999999998</v>
      </c>
      <c r="P130">
        <v>0.92495000000000005</v>
      </c>
      <c r="Q130">
        <v>593.75054</v>
      </c>
      <c r="R130">
        <v>302.06025</v>
      </c>
      <c r="S130" t="s">
        <v>27</v>
      </c>
      <c r="T130" t="e" cm="1">
        <f t="array" ref="T130">-Inf</f>
        <v>#NAME?</v>
      </c>
      <c r="U130">
        <v>3.9500000000000004E-3</v>
      </c>
      <c r="V130">
        <v>5.7600000000000004E-3</v>
      </c>
      <c r="W130">
        <v>5.3400000000000001E-3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130.91213999999999</v>
      </c>
      <c r="B131">
        <v>24.462029999999999</v>
      </c>
      <c r="C131">
        <v>19.74417</v>
      </c>
      <c r="D131">
        <v>19.43206</v>
      </c>
      <c r="E131">
        <v>24.477509999999999</v>
      </c>
      <c r="F131">
        <v>4.9700000000000001E-2</v>
      </c>
      <c r="G131">
        <v>0</v>
      </c>
      <c r="H131">
        <v>3.3400000000000001E-3</v>
      </c>
      <c r="I131">
        <v>0.28917999999999999</v>
      </c>
      <c r="J131">
        <v>7.9469999999999999E-2</v>
      </c>
      <c r="K131">
        <v>-1.533E-2</v>
      </c>
      <c r="L131">
        <v>0.75531999999999999</v>
      </c>
      <c r="M131">
        <v>5.1500000000000001E-3</v>
      </c>
      <c r="N131">
        <v>6.4890000000000003E-2</v>
      </c>
      <c r="O131">
        <v>85.347020000000001</v>
      </c>
      <c r="P131">
        <v>0.98526999999999998</v>
      </c>
      <c r="Q131">
        <v>533.54100000000005</v>
      </c>
      <c r="R131">
        <v>296.42941000000002</v>
      </c>
      <c r="S131" t="s">
        <v>27</v>
      </c>
      <c r="T131" t="e" cm="1">
        <f t="array" ref="T131">-Inf</f>
        <v>#NAME?</v>
      </c>
      <c r="U131">
        <v>3.9699999999999996E-3</v>
      </c>
      <c r="V131">
        <v>5.7600000000000004E-3</v>
      </c>
      <c r="W131">
        <v>5.3400000000000001E-3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131.91135</v>
      </c>
      <c r="B132">
        <v>24.46284</v>
      </c>
      <c r="C132">
        <v>19.743210000000001</v>
      </c>
      <c r="D132">
        <v>19.432580000000002</v>
      </c>
      <c r="E132">
        <v>24.47805</v>
      </c>
      <c r="F132">
        <v>5.0560000000000001E-2</v>
      </c>
      <c r="G132">
        <v>0</v>
      </c>
      <c r="H132">
        <v>3.62E-3</v>
      </c>
      <c r="I132">
        <v>0.28910000000000002</v>
      </c>
      <c r="J132">
        <v>7.6560000000000003E-2</v>
      </c>
      <c r="K132">
        <v>-2.0070000000000001E-2</v>
      </c>
      <c r="L132">
        <v>0.75304000000000004</v>
      </c>
      <c r="M132">
        <v>4.8700000000000002E-3</v>
      </c>
      <c r="N132">
        <v>6.5699999999999995E-2</v>
      </c>
      <c r="O132">
        <v>85.323729999999998</v>
      </c>
      <c r="P132">
        <v>1.0677099999999999</v>
      </c>
      <c r="Q132">
        <v>514.01737000000003</v>
      </c>
      <c r="R132">
        <v>301.58787000000001</v>
      </c>
      <c r="S132" t="s">
        <v>27</v>
      </c>
      <c r="T132" t="e" cm="1">
        <f t="array" ref="T132">-Inf</f>
        <v>#NAME?</v>
      </c>
      <c r="U132">
        <v>3.96E-3</v>
      </c>
      <c r="V132">
        <v>5.7600000000000004E-3</v>
      </c>
      <c r="W132">
        <v>5.3400000000000001E-3</v>
      </c>
      <c r="X132">
        <v>4.1000000000000003E-3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132.91244</v>
      </c>
      <c r="B133">
        <v>24.461870000000001</v>
      </c>
      <c r="C133">
        <v>19.743580000000001</v>
      </c>
      <c r="D133">
        <v>19.431740000000001</v>
      </c>
      <c r="E133">
        <v>24.478770000000001</v>
      </c>
      <c r="F133">
        <v>5.015E-2</v>
      </c>
      <c r="G133">
        <v>0</v>
      </c>
      <c r="H133">
        <v>3.1199999999999999E-3</v>
      </c>
      <c r="I133">
        <v>0.28804999999999997</v>
      </c>
      <c r="J133">
        <v>8.3690000000000001E-2</v>
      </c>
      <c r="K133">
        <v>-1.6240000000000001E-2</v>
      </c>
      <c r="L133">
        <v>0.75290000000000001</v>
      </c>
      <c r="M133">
        <v>5.9100000000000003E-3</v>
      </c>
      <c r="N133">
        <v>6.5430000000000002E-2</v>
      </c>
      <c r="O133">
        <v>85.015379999999993</v>
      </c>
      <c r="P133">
        <v>0.92125000000000001</v>
      </c>
      <c r="Q133">
        <v>561.89350000000002</v>
      </c>
      <c r="R133">
        <v>299.14075000000003</v>
      </c>
      <c r="S133" t="s">
        <v>27</v>
      </c>
      <c r="T133" t="e" cm="1">
        <f t="array" ref="T133">-Inf</f>
        <v>#NAME?</v>
      </c>
      <c r="U133">
        <v>3.96E-3</v>
      </c>
      <c r="V133">
        <v>5.7600000000000004E-3</v>
      </c>
      <c r="W133">
        <v>5.3400000000000001E-3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133.91337999999999</v>
      </c>
      <c r="B134">
        <v>24.461880000000001</v>
      </c>
      <c r="C134">
        <v>19.743760000000002</v>
      </c>
      <c r="D134">
        <v>19.431899999999999</v>
      </c>
      <c r="E134">
        <v>24.47946</v>
      </c>
      <c r="F134">
        <v>5.0360000000000002E-2</v>
      </c>
      <c r="G134">
        <v>0</v>
      </c>
      <c r="H134">
        <v>3.5400000000000002E-3</v>
      </c>
      <c r="I134">
        <v>0.28942000000000001</v>
      </c>
      <c r="J134">
        <v>8.1100000000000005E-2</v>
      </c>
      <c r="K134">
        <v>-1.8180000000000002E-2</v>
      </c>
      <c r="L134">
        <v>0.75365000000000004</v>
      </c>
      <c r="M134">
        <v>5.96E-3</v>
      </c>
      <c r="N134">
        <v>6.5699999999999995E-2</v>
      </c>
      <c r="O134">
        <v>85.419880000000006</v>
      </c>
      <c r="P134">
        <v>1.0442800000000001</v>
      </c>
      <c r="Q134">
        <v>544.52323000000001</v>
      </c>
      <c r="R134">
        <v>300.37772999999999</v>
      </c>
      <c r="S134" t="s">
        <v>27</v>
      </c>
      <c r="T134" t="e" cm="1">
        <f t="array" ref="T134">-Inf</f>
        <v>#NAME?</v>
      </c>
      <c r="U134">
        <v>3.96E-3</v>
      </c>
      <c r="V134">
        <v>5.7600000000000004E-3</v>
      </c>
      <c r="W134">
        <v>5.3400000000000001E-3</v>
      </c>
      <c r="X134">
        <v>4.1099999999999999E-3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134.91752</v>
      </c>
      <c r="B135">
        <v>24.463760000000001</v>
      </c>
      <c r="C135">
        <v>19.743130000000001</v>
      </c>
      <c r="D135">
        <v>19.43168</v>
      </c>
      <c r="E135">
        <v>24.479340000000001</v>
      </c>
      <c r="F135">
        <v>5.0220000000000001E-2</v>
      </c>
      <c r="G135">
        <v>0</v>
      </c>
      <c r="H135">
        <v>3.3899999999999998E-3</v>
      </c>
      <c r="I135">
        <v>0.28876000000000002</v>
      </c>
      <c r="J135">
        <v>7.5300000000000006E-2</v>
      </c>
      <c r="K135">
        <v>-2.0629999999999999E-2</v>
      </c>
      <c r="L135">
        <v>0.75517000000000001</v>
      </c>
      <c r="M135">
        <v>4.9100000000000003E-3</v>
      </c>
      <c r="N135">
        <v>6.5430000000000002E-2</v>
      </c>
      <c r="O135">
        <v>85.223020000000005</v>
      </c>
      <c r="P135">
        <v>0.99958999999999998</v>
      </c>
      <c r="Q135">
        <v>505.57429000000002</v>
      </c>
      <c r="R135">
        <v>299.53665999999998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5.7600000000000004E-3</v>
      </c>
      <c r="W135">
        <v>5.3400000000000001E-3</v>
      </c>
      <c r="X135">
        <v>4.1000000000000003E-3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135.92608999999999</v>
      </c>
      <c r="B136">
        <v>24.462980000000002</v>
      </c>
      <c r="C136">
        <v>19.74343</v>
      </c>
      <c r="D136">
        <v>19.431170000000002</v>
      </c>
      <c r="E136">
        <v>24.479890000000001</v>
      </c>
      <c r="F136">
        <v>5.0479999999999997E-2</v>
      </c>
      <c r="G136">
        <v>0</v>
      </c>
      <c r="H136">
        <v>3.82E-3</v>
      </c>
      <c r="I136">
        <v>0.28865000000000002</v>
      </c>
      <c r="J136">
        <v>8.8529999999999998E-2</v>
      </c>
      <c r="K136">
        <v>-1.5990000000000001E-2</v>
      </c>
      <c r="L136">
        <v>0.75363000000000002</v>
      </c>
      <c r="M136">
        <v>6.2599999999999999E-3</v>
      </c>
      <c r="N136">
        <v>6.5939999999999999E-2</v>
      </c>
      <c r="O136">
        <v>85.190759999999997</v>
      </c>
      <c r="P136">
        <v>1.1270100000000001</v>
      </c>
      <c r="Q136">
        <v>594.4126</v>
      </c>
      <c r="R136">
        <v>301.06754999999998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5.7600000000000004E-3</v>
      </c>
      <c r="W136">
        <v>5.3400000000000001E-3</v>
      </c>
      <c r="X136">
        <v>4.1200000000000004E-3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136.92586</v>
      </c>
      <c r="B137">
        <v>24.463619999999999</v>
      </c>
      <c r="C137">
        <v>19.74334</v>
      </c>
      <c r="D137">
        <v>19.431989999999999</v>
      </c>
      <c r="E137">
        <v>24.480260000000001</v>
      </c>
      <c r="F137">
        <v>5.0040000000000001E-2</v>
      </c>
      <c r="G137">
        <v>0</v>
      </c>
      <c r="H137">
        <v>2.96E-3</v>
      </c>
      <c r="I137">
        <v>0.28898000000000001</v>
      </c>
      <c r="J137">
        <v>8.0710000000000004E-2</v>
      </c>
      <c r="K137">
        <v>-1.651E-2</v>
      </c>
      <c r="L137">
        <v>0.75678999999999996</v>
      </c>
      <c r="M137">
        <v>5.62E-3</v>
      </c>
      <c r="N137">
        <v>6.5170000000000006E-2</v>
      </c>
      <c r="O137">
        <v>85.290090000000006</v>
      </c>
      <c r="P137">
        <v>0.87490999999999997</v>
      </c>
      <c r="Q137">
        <v>541.87780999999995</v>
      </c>
      <c r="R137">
        <v>298.43167</v>
      </c>
      <c r="S137" t="s">
        <v>27</v>
      </c>
      <c r="T137" t="e" cm="1">
        <f t="array" ref="T137">-Inf</f>
        <v>#NAME?</v>
      </c>
      <c r="U137">
        <v>3.96E-3</v>
      </c>
      <c r="V137">
        <v>5.77E-3</v>
      </c>
      <c r="W137">
        <v>5.3400000000000001E-3</v>
      </c>
      <c r="X137">
        <v>4.1099999999999999E-3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137.92570000000001</v>
      </c>
      <c r="B138">
        <v>24.465340000000001</v>
      </c>
      <c r="C138">
        <v>19.743950000000002</v>
      </c>
      <c r="D138">
        <v>19.432189999999999</v>
      </c>
      <c r="E138">
        <v>24.480810000000002</v>
      </c>
      <c r="F138">
        <v>5.0439999999999999E-2</v>
      </c>
      <c r="G138">
        <v>0</v>
      </c>
      <c r="H138">
        <v>3.5400000000000002E-3</v>
      </c>
      <c r="I138">
        <v>0.28767999999999999</v>
      </c>
      <c r="J138">
        <v>8.1850000000000006E-2</v>
      </c>
      <c r="K138">
        <v>-1.8960000000000001E-2</v>
      </c>
      <c r="L138">
        <v>0.75365000000000004</v>
      </c>
      <c r="M138">
        <v>5.3E-3</v>
      </c>
      <c r="N138">
        <v>6.5780000000000005E-2</v>
      </c>
      <c r="O138">
        <v>84.906450000000007</v>
      </c>
      <c r="P138">
        <v>1.0442100000000001</v>
      </c>
      <c r="Q138">
        <v>549.54804000000001</v>
      </c>
      <c r="R138">
        <v>300.82744000000002</v>
      </c>
      <c r="S138" t="s">
        <v>27</v>
      </c>
      <c r="T138" t="e" cm="1">
        <f t="array" ref="T138">-Inf</f>
        <v>#NAME?</v>
      </c>
      <c r="U138">
        <v>3.96E-3</v>
      </c>
      <c r="V138">
        <v>5.7600000000000004E-3</v>
      </c>
      <c r="W138">
        <v>5.3400000000000001E-3</v>
      </c>
      <c r="X138">
        <v>4.1099999999999999E-3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138.92577</v>
      </c>
      <c r="B139">
        <v>24.465869999999999</v>
      </c>
      <c r="C139">
        <v>19.743739999999999</v>
      </c>
      <c r="D139">
        <v>19.4313</v>
      </c>
      <c r="E139">
        <v>24.479559999999999</v>
      </c>
      <c r="F139">
        <v>5.0439999999999999E-2</v>
      </c>
      <c r="G139">
        <v>0</v>
      </c>
      <c r="H139">
        <v>2.9199999999999999E-3</v>
      </c>
      <c r="I139">
        <v>0.28831000000000001</v>
      </c>
      <c r="J139">
        <v>6.4000000000000001E-2</v>
      </c>
      <c r="K139">
        <v>-1.882E-2</v>
      </c>
      <c r="L139">
        <v>0.75463999999999998</v>
      </c>
      <c r="M139">
        <v>3.6600000000000001E-3</v>
      </c>
      <c r="N139">
        <v>6.5920000000000006E-2</v>
      </c>
      <c r="O139">
        <v>85.090559999999996</v>
      </c>
      <c r="P139">
        <v>0.86260000000000003</v>
      </c>
      <c r="Q139">
        <v>429.69835999999998</v>
      </c>
      <c r="R139">
        <v>300.83555000000001</v>
      </c>
      <c r="S139" t="s">
        <v>27</v>
      </c>
      <c r="T139" t="e" cm="1">
        <f t="array" ref="T139">-Inf</f>
        <v>#NAME?</v>
      </c>
      <c r="U139">
        <v>3.96E-3</v>
      </c>
      <c r="V139">
        <v>5.7600000000000004E-3</v>
      </c>
      <c r="W139">
        <v>5.3400000000000001E-3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139.92669000000001</v>
      </c>
      <c r="B140">
        <v>24.464770000000001</v>
      </c>
      <c r="C140">
        <v>19.743490000000001</v>
      </c>
      <c r="D140">
        <v>19.431419999999999</v>
      </c>
      <c r="E140">
        <v>24.479500000000002</v>
      </c>
      <c r="F140">
        <v>5.0900000000000001E-2</v>
      </c>
      <c r="G140">
        <v>0</v>
      </c>
      <c r="H140">
        <v>2.7899999999999999E-3</v>
      </c>
      <c r="I140">
        <v>0.28915000000000002</v>
      </c>
      <c r="J140">
        <v>7.3209999999999997E-2</v>
      </c>
      <c r="K140">
        <v>-1.626E-2</v>
      </c>
      <c r="L140">
        <v>0.75612999999999997</v>
      </c>
      <c r="M140">
        <v>4.5100000000000001E-3</v>
      </c>
      <c r="N140">
        <v>6.6439999999999999E-2</v>
      </c>
      <c r="O140">
        <v>85.338970000000003</v>
      </c>
      <c r="P140">
        <v>0.82279999999999998</v>
      </c>
      <c r="Q140">
        <v>491.51488999999998</v>
      </c>
      <c r="R140">
        <v>303.5641</v>
      </c>
      <c r="S140" t="s">
        <v>27</v>
      </c>
      <c r="T140" t="e" cm="1">
        <f t="array" ref="T140">-Inf</f>
        <v>#NAME?</v>
      </c>
      <c r="U140">
        <v>3.96E-3</v>
      </c>
      <c r="V140">
        <v>5.7600000000000004E-3</v>
      </c>
      <c r="W140">
        <v>5.3400000000000001E-3</v>
      </c>
      <c r="X140">
        <v>4.1000000000000003E-3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140.92801</v>
      </c>
      <c r="B141">
        <v>24.463010000000001</v>
      </c>
      <c r="C141">
        <v>19.743490000000001</v>
      </c>
      <c r="D141">
        <v>19.4316</v>
      </c>
      <c r="E141">
        <v>24.479310000000002</v>
      </c>
      <c r="F141">
        <v>5.049E-2</v>
      </c>
      <c r="G141">
        <v>0</v>
      </c>
      <c r="H141">
        <v>3.0899999999999999E-3</v>
      </c>
      <c r="I141">
        <v>0.28888000000000003</v>
      </c>
      <c r="J141">
        <v>7.2029999999999997E-2</v>
      </c>
      <c r="K141">
        <v>-1.8089999999999998E-2</v>
      </c>
      <c r="L141">
        <v>0.75331999999999999</v>
      </c>
      <c r="M141">
        <v>4.9100000000000003E-3</v>
      </c>
      <c r="N141">
        <v>6.5869999999999998E-2</v>
      </c>
      <c r="O141">
        <v>85.259110000000007</v>
      </c>
      <c r="P141">
        <v>0.91193000000000002</v>
      </c>
      <c r="Q141">
        <v>483.64474999999999</v>
      </c>
      <c r="R141">
        <v>301.12673000000001</v>
      </c>
      <c r="S141" t="s">
        <v>27</v>
      </c>
      <c r="T141" t="e" cm="1">
        <f t="array" ref="T141">-Inf</f>
        <v>#NAME?</v>
      </c>
      <c r="U141">
        <v>3.96E-3</v>
      </c>
      <c r="V141">
        <v>5.7600000000000004E-3</v>
      </c>
      <c r="W141">
        <v>5.3400000000000001E-3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2EF4-C7BF-4012-A698-4D1CF369934F}">
  <dimension ref="A1:AA215"/>
  <sheetViews>
    <sheetView workbookViewId="0">
      <selection sqref="A1:AA215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1.7965500000000001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2.7960799999999999</v>
      </c>
      <c r="B3">
        <v>24.513449999999999</v>
      </c>
      <c r="C3">
        <v>19.730920000000001</v>
      </c>
      <c r="D3">
        <v>19.41422</v>
      </c>
      <c r="E3">
        <v>24.551690000000001</v>
      </c>
      <c r="F3">
        <v>5.0479999999999997E-2</v>
      </c>
      <c r="G3">
        <v>0</v>
      </c>
      <c r="H3">
        <v>3.3400000000000001E-3</v>
      </c>
      <c r="I3">
        <v>0.54749999999999999</v>
      </c>
      <c r="J3">
        <v>0.11784</v>
      </c>
      <c r="K3">
        <v>-2.2159999999999999E-2</v>
      </c>
      <c r="L3">
        <v>1.39547</v>
      </c>
      <c r="M3">
        <v>1.8849999999999999E-2</v>
      </c>
      <c r="N3">
        <v>6.6879999999999995E-2</v>
      </c>
      <c r="O3">
        <v>161.58945</v>
      </c>
      <c r="P3">
        <v>0.98623000000000005</v>
      </c>
      <c r="Q3">
        <v>792.34001999999998</v>
      </c>
      <c r="R3">
        <v>300.98811999999998</v>
      </c>
      <c r="S3" t="s">
        <v>27</v>
      </c>
      <c r="T3" t="e" cm="1">
        <f t="array" ref="T3">-Inf</f>
        <v>#NAME?</v>
      </c>
      <c r="U3">
        <v>3.9500000000000004E-3</v>
      </c>
      <c r="V3">
        <v>7.2500000000000004E-3</v>
      </c>
      <c r="W3">
        <v>6.5399999999999998E-3</v>
      </c>
      <c r="X3">
        <v>4.1599999999999996E-3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3.7960799999999999</v>
      </c>
      <c r="B4">
        <v>24.51322</v>
      </c>
      <c r="C4">
        <v>19.73132</v>
      </c>
      <c r="D4">
        <v>19.413989999999998</v>
      </c>
      <c r="E4">
        <v>24.553370000000001</v>
      </c>
      <c r="F4">
        <v>5.0259999999999999E-2</v>
      </c>
      <c r="G4">
        <v>0</v>
      </c>
      <c r="H4">
        <v>3.79E-3</v>
      </c>
      <c r="I4">
        <v>0.54605999999999999</v>
      </c>
      <c r="J4">
        <v>0.10936</v>
      </c>
      <c r="K4">
        <v>-1.9120000000000002E-2</v>
      </c>
      <c r="L4">
        <v>1.395</v>
      </c>
      <c r="M4">
        <v>1.8370000000000001E-2</v>
      </c>
      <c r="N4">
        <v>6.6720000000000002E-2</v>
      </c>
      <c r="O4">
        <v>161.16442000000001</v>
      </c>
      <c r="P4">
        <v>1.11724</v>
      </c>
      <c r="Q4">
        <v>735.30613000000005</v>
      </c>
      <c r="R4">
        <v>299.68475999999998</v>
      </c>
      <c r="S4" t="s">
        <v>27</v>
      </c>
      <c r="T4" t="e" cm="1">
        <f t="array" ref="T4">-Inf</f>
        <v>#NAME?</v>
      </c>
      <c r="U4">
        <v>3.96E-3</v>
      </c>
      <c r="V4">
        <v>7.2500000000000004E-3</v>
      </c>
      <c r="W4">
        <v>6.5300000000000002E-3</v>
      </c>
      <c r="X4">
        <v>4.1399999999999996E-3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4.7980900000000002</v>
      </c>
      <c r="B5">
        <v>24.514569999999999</v>
      </c>
      <c r="C5">
        <v>19.73122</v>
      </c>
      <c r="D5">
        <v>19.41564</v>
      </c>
      <c r="E5">
        <v>24.556550000000001</v>
      </c>
      <c r="F5">
        <v>5.0209999999999998E-2</v>
      </c>
      <c r="G5">
        <v>0</v>
      </c>
      <c r="H5">
        <v>3.2699999999999999E-3</v>
      </c>
      <c r="I5">
        <v>0.54552999999999996</v>
      </c>
      <c r="J5">
        <v>0.11415</v>
      </c>
      <c r="K5">
        <v>-1.6840000000000001E-2</v>
      </c>
      <c r="L5">
        <v>1.39696</v>
      </c>
      <c r="M5">
        <v>2.0039999999999999E-2</v>
      </c>
      <c r="N5">
        <v>6.6280000000000006E-2</v>
      </c>
      <c r="O5">
        <v>161.00832</v>
      </c>
      <c r="P5">
        <v>0.96389999999999998</v>
      </c>
      <c r="Q5">
        <v>767.55498</v>
      </c>
      <c r="R5">
        <v>299.34593999999998</v>
      </c>
      <c r="S5" t="s">
        <v>27</v>
      </c>
      <c r="T5" t="e" cm="1">
        <f t="array" ref="T5">-Inf</f>
        <v>#NAME?</v>
      </c>
      <c r="U5">
        <v>3.96E-3</v>
      </c>
      <c r="V5">
        <v>7.2500000000000004E-3</v>
      </c>
      <c r="W5">
        <v>6.5300000000000002E-3</v>
      </c>
      <c r="X5">
        <v>4.15E-3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5.7999700000000001</v>
      </c>
      <c r="B6">
        <v>24.514489999999999</v>
      </c>
      <c r="C6">
        <v>19.730419999999999</v>
      </c>
      <c r="D6">
        <v>19.414909999999999</v>
      </c>
      <c r="E6">
        <v>24.556000000000001</v>
      </c>
      <c r="F6">
        <v>5.0840000000000003E-2</v>
      </c>
      <c r="G6">
        <v>0</v>
      </c>
      <c r="H6">
        <v>3.8E-3</v>
      </c>
      <c r="I6">
        <v>0.54720000000000002</v>
      </c>
      <c r="J6">
        <v>0.12728</v>
      </c>
      <c r="K6">
        <v>-1.7729999999999999E-2</v>
      </c>
      <c r="L6">
        <v>1.39896</v>
      </c>
      <c r="M6">
        <v>2.2110000000000001E-2</v>
      </c>
      <c r="N6">
        <v>6.7089999999999997E-2</v>
      </c>
      <c r="O6">
        <v>161.50056000000001</v>
      </c>
      <c r="P6">
        <v>1.12012</v>
      </c>
      <c r="Q6">
        <v>855.82983999999999</v>
      </c>
      <c r="R6">
        <v>303.08920999999998</v>
      </c>
      <c r="S6" t="s">
        <v>27</v>
      </c>
      <c r="T6" t="e" cm="1">
        <f t="array" ref="T6">-Inf</f>
        <v>#NAME?</v>
      </c>
      <c r="U6">
        <v>3.96E-3</v>
      </c>
      <c r="V6">
        <v>7.26E-3</v>
      </c>
      <c r="W6">
        <v>6.5399999999999998E-3</v>
      </c>
      <c r="X6">
        <v>4.1700000000000001E-3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6.8001899999999997</v>
      </c>
      <c r="B7">
        <v>24.515080000000001</v>
      </c>
      <c r="C7">
        <v>19.730340000000002</v>
      </c>
      <c r="D7">
        <v>19.414529999999999</v>
      </c>
      <c r="E7">
        <v>24.55864</v>
      </c>
      <c r="F7">
        <v>5.0560000000000001E-2</v>
      </c>
      <c r="G7">
        <v>0</v>
      </c>
      <c r="H7">
        <v>3.1199999999999999E-3</v>
      </c>
      <c r="I7">
        <v>0.54517000000000004</v>
      </c>
      <c r="J7">
        <v>0.12686</v>
      </c>
      <c r="K7">
        <v>-1.7489999999999999E-2</v>
      </c>
      <c r="L7">
        <v>1.3984700000000001</v>
      </c>
      <c r="M7">
        <v>2.3120000000000002E-2</v>
      </c>
      <c r="N7">
        <v>6.6790000000000002E-2</v>
      </c>
      <c r="O7">
        <v>160.90044</v>
      </c>
      <c r="P7">
        <v>0.91946000000000006</v>
      </c>
      <c r="Q7">
        <v>853.06236999999999</v>
      </c>
      <c r="R7">
        <v>301.41838999999999</v>
      </c>
      <c r="S7" t="s">
        <v>27</v>
      </c>
      <c r="T7" t="e" cm="1">
        <f t="array" ref="T7">-Inf</f>
        <v>#NAME?</v>
      </c>
      <c r="U7">
        <v>3.96E-3</v>
      </c>
      <c r="V7">
        <v>7.26E-3</v>
      </c>
      <c r="W7">
        <v>6.5300000000000002E-3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7.8000600000000002</v>
      </c>
      <c r="B8">
        <v>24.514810000000001</v>
      </c>
      <c r="C8">
        <v>19.72992</v>
      </c>
      <c r="D8">
        <v>19.41358</v>
      </c>
      <c r="E8">
        <v>24.554680000000001</v>
      </c>
      <c r="F8">
        <v>5.0130000000000001E-2</v>
      </c>
      <c r="G8">
        <v>0</v>
      </c>
      <c r="H8">
        <v>3.7000000000000002E-3</v>
      </c>
      <c r="I8">
        <v>0.54561999999999999</v>
      </c>
      <c r="J8">
        <v>0.11106000000000001</v>
      </c>
      <c r="K8">
        <v>-2.0750000000000001E-2</v>
      </c>
      <c r="L8">
        <v>1.39499</v>
      </c>
      <c r="M8">
        <v>1.8519999999999998E-2</v>
      </c>
      <c r="N8">
        <v>6.6339999999999996E-2</v>
      </c>
      <c r="O8">
        <v>161.03460999999999</v>
      </c>
      <c r="P8">
        <v>1.09087</v>
      </c>
      <c r="Q8">
        <v>746.77976000000001</v>
      </c>
      <c r="R8">
        <v>298.89987000000002</v>
      </c>
      <c r="S8" t="s">
        <v>27</v>
      </c>
      <c r="T8" t="e" cm="1">
        <f t="array" ref="T8">-Inf</f>
        <v>#NAME?</v>
      </c>
      <c r="U8">
        <v>3.9500000000000004E-3</v>
      </c>
      <c r="V8">
        <v>7.2500000000000004E-3</v>
      </c>
      <c r="W8">
        <v>6.5300000000000002E-3</v>
      </c>
      <c r="X8">
        <v>4.15E-3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8.8003499999999999</v>
      </c>
      <c r="B9">
        <v>24.51397</v>
      </c>
      <c r="C9">
        <v>19.7301</v>
      </c>
      <c r="D9">
        <v>19.41309</v>
      </c>
      <c r="E9">
        <v>24.553840000000001</v>
      </c>
      <c r="F9">
        <v>5.0130000000000001E-2</v>
      </c>
      <c r="G9">
        <v>0</v>
      </c>
      <c r="H9">
        <v>3.14E-3</v>
      </c>
      <c r="I9">
        <v>0.54732000000000003</v>
      </c>
      <c r="J9">
        <v>0.10988000000000001</v>
      </c>
      <c r="K9">
        <v>-1.915E-2</v>
      </c>
      <c r="L9">
        <v>1.40005</v>
      </c>
      <c r="M9">
        <v>1.8329999999999999E-2</v>
      </c>
      <c r="N9">
        <v>6.6479999999999997E-2</v>
      </c>
      <c r="O9">
        <v>161.53568999999999</v>
      </c>
      <c r="P9">
        <v>0.92544000000000004</v>
      </c>
      <c r="Q9">
        <v>738.81452000000002</v>
      </c>
      <c r="R9">
        <v>298.89263999999997</v>
      </c>
      <c r="S9" t="s">
        <v>27</v>
      </c>
      <c r="T9" t="e" cm="1">
        <f t="array" ref="T9">-Inf</f>
        <v>#NAME?</v>
      </c>
      <c r="U9">
        <v>3.96E-3</v>
      </c>
      <c r="V9">
        <v>7.26E-3</v>
      </c>
      <c r="W9">
        <v>6.5399999999999998E-3</v>
      </c>
      <c r="X9">
        <v>4.15E-3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9.8003499999999999</v>
      </c>
      <c r="B10">
        <v>24.514510000000001</v>
      </c>
      <c r="C10">
        <v>19.729330000000001</v>
      </c>
      <c r="D10">
        <v>19.41366</v>
      </c>
      <c r="E10">
        <v>24.558019999999999</v>
      </c>
      <c r="F10">
        <v>5.0020000000000002E-2</v>
      </c>
      <c r="G10">
        <v>0</v>
      </c>
      <c r="H10">
        <v>3.5400000000000002E-3</v>
      </c>
      <c r="I10">
        <v>0.54691999999999996</v>
      </c>
      <c r="J10">
        <v>0.11409999999999999</v>
      </c>
      <c r="K10">
        <v>-1.7809999999999999E-2</v>
      </c>
      <c r="L10">
        <v>1.39483</v>
      </c>
      <c r="M10">
        <v>2.077E-2</v>
      </c>
      <c r="N10">
        <v>6.6049999999999998E-2</v>
      </c>
      <c r="O10">
        <v>161.41684000000001</v>
      </c>
      <c r="P10">
        <v>1.04552</v>
      </c>
      <c r="Q10">
        <v>767.21731</v>
      </c>
      <c r="R10">
        <v>298.22611000000001</v>
      </c>
      <c r="S10" t="s">
        <v>27</v>
      </c>
      <c r="T10" t="e" cm="1">
        <f t="array" ref="T10">-Inf</f>
        <v>#NAME?</v>
      </c>
      <c r="U10">
        <v>3.96E-3</v>
      </c>
      <c r="V10">
        <v>7.2500000000000004E-3</v>
      </c>
      <c r="W10">
        <v>6.5399999999999998E-3</v>
      </c>
      <c r="X10">
        <v>4.15E-3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10.802339999999999</v>
      </c>
      <c r="B11">
        <v>24.51437</v>
      </c>
      <c r="C11">
        <v>19.729800000000001</v>
      </c>
      <c r="D11">
        <v>19.41422</v>
      </c>
      <c r="E11">
        <v>24.555510000000002</v>
      </c>
      <c r="F11">
        <v>5.0200000000000002E-2</v>
      </c>
      <c r="G11">
        <v>0</v>
      </c>
      <c r="H11">
        <v>3.1700000000000001E-3</v>
      </c>
      <c r="I11">
        <v>0.54644999999999999</v>
      </c>
      <c r="J11">
        <v>0.10951</v>
      </c>
      <c r="K11">
        <v>-1.9390000000000001E-2</v>
      </c>
      <c r="L11">
        <v>1.3982399999999999</v>
      </c>
      <c r="M11">
        <v>1.8849999999999999E-2</v>
      </c>
      <c r="N11">
        <v>6.6269999999999996E-2</v>
      </c>
      <c r="O11">
        <v>161.27905999999999</v>
      </c>
      <c r="P11">
        <v>0.93579999999999997</v>
      </c>
      <c r="Q11">
        <v>736.38262999999995</v>
      </c>
      <c r="R11">
        <v>299.28530000000001</v>
      </c>
      <c r="S11" t="s">
        <v>27</v>
      </c>
      <c r="T11" t="e" cm="1">
        <f t="array" ref="T11">-Inf</f>
        <v>#NAME?</v>
      </c>
      <c r="U11">
        <v>3.96E-3</v>
      </c>
      <c r="V11">
        <v>7.26E-3</v>
      </c>
      <c r="W11">
        <v>6.5399999999999998E-3</v>
      </c>
      <c r="X11">
        <v>4.1399999999999996E-3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11.802809999999999</v>
      </c>
      <c r="B12">
        <v>24.51362</v>
      </c>
      <c r="C12">
        <v>19.729839999999999</v>
      </c>
      <c r="D12">
        <v>19.414169999999999</v>
      </c>
      <c r="E12">
        <v>24.552320000000002</v>
      </c>
      <c r="F12">
        <v>5.0979999999999998E-2</v>
      </c>
      <c r="G12">
        <v>0</v>
      </c>
      <c r="H12">
        <v>3.3500000000000001E-3</v>
      </c>
      <c r="I12">
        <v>0.54615000000000002</v>
      </c>
      <c r="J12">
        <v>0.11297</v>
      </c>
      <c r="K12">
        <v>-2.1760000000000002E-2</v>
      </c>
      <c r="L12">
        <v>1.3923399999999999</v>
      </c>
      <c r="M12">
        <v>1.8290000000000001E-2</v>
      </c>
      <c r="N12">
        <v>6.7320000000000005E-2</v>
      </c>
      <c r="O12">
        <v>161.19107</v>
      </c>
      <c r="P12">
        <v>0.98985000000000001</v>
      </c>
      <c r="Q12">
        <v>759.57099000000005</v>
      </c>
      <c r="R12">
        <v>303.9658</v>
      </c>
      <c r="S12" t="s">
        <v>27</v>
      </c>
      <c r="T12" t="e" cm="1">
        <f t="array" ref="T12">-Inf</f>
        <v>#NAME?</v>
      </c>
      <c r="U12">
        <v>3.9500000000000004E-3</v>
      </c>
      <c r="V12">
        <v>7.2399999999999999E-3</v>
      </c>
      <c r="W12">
        <v>6.5300000000000002E-3</v>
      </c>
      <c r="X12">
        <v>4.15E-3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12.802809999999999</v>
      </c>
      <c r="B13">
        <v>24.513719999999999</v>
      </c>
      <c r="C13">
        <v>19.730180000000001</v>
      </c>
      <c r="D13">
        <v>19.413689999999999</v>
      </c>
      <c r="E13">
        <v>24.553450000000002</v>
      </c>
      <c r="F13">
        <v>5.0500000000000003E-2</v>
      </c>
      <c r="G13">
        <v>0</v>
      </c>
      <c r="H13">
        <v>3.3800000000000002E-3</v>
      </c>
      <c r="I13">
        <v>0.54698999999999998</v>
      </c>
      <c r="J13">
        <v>0.10715</v>
      </c>
      <c r="K13">
        <v>-2.147E-2</v>
      </c>
      <c r="L13">
        <v>1.3943000000000001</v>
      </c>
      <c r="M13">
        <v>1.7809999999999999E-2</v>
      </c>
      <c r="N13">
        <v>6.6850000000000007E-2</v>
      </c>
      <c r="O13">
        <v>161.43771000000001</v>
      </c>
      <c r="P13">
        <v>0.99624999999999997</v>
      </c>
      <c r="Q13">
        <v>720.45027000000005</v>
      </c>
      <c r="R13">
        <v>301.06912</v>
      </c>
      <c r="S13" t="s">
        <v>27</v>
      </c>
      <c r="T13" t="e" cm="1">
        <f t="array" ref="T13">-Inf</f>
        <v>#NAME?</v>
      </c>
      <c r="U13">
        <v>3.9500000000000004E-3</v>
      </c>
      <c r="V13">
        <v>7.2500000000000004E-3</v>
      </c>
      <c r="W13">
        <v>6.5399999999999998E-3</v>
      </c>
      <c r="X13">
        <v>4.1399999999999996E-3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13.803800000000001</v>
      </c>
      <c r="B14">
        <v>24.51455</v>
      </c>
      <c r="C14">
        <v>19.73048</v>
      </c>
      <c r="D14">
        <v>19.413889999999999</v>
      </c>
      <c r="E14">
        <v>24.548590000000001</v>
      </c>
      <c r="F14">
        <v>5.0680000000000003E-2</v>
      </c>
      <c r="G14">
        <v>0</v>
      </c>
      <c r="H14">
        <v>3.32E-3</v>
      </c>
      <c r="I14">
        <v>0.54683999999999999</v>
      </c>
      <c r="J14">
        <v>0.10969</v>
      </c>
      <c r="K14">
        <v>-1.9099999999999999E-2</v>
      </c>
      <c r="L14">
        <v>1.3932100000000001</v>
      </c>
      <c r="M14">
        <v>1.562E-2</v>
      </c>
      <c r="N14">
        <v>6.7119999999999999E-2</v>
      </c>
      <c r="O14">
        <v>161.39516</v>
      </c>
      <c r="P14">
        <v>0.97897000000000001</v>
      </c>
      <c r="Q14">
        <v>737.53886</v>
      </c>
      <c r="R14">
        <v>302.16878000000003</v>
      </c>
      <c r="S14" t="s">
        <v>27</v>
      </c>
      <c r="T14" t="e" cm="1">
        <f t="array" ref="T14">-Inf</f>
        <v>#NAME?</v>
      </c>
      <c r="U14">
        <v>3.96E-3</v>
      </c>
      <c r="V14">
        <v>7.2399999999999999E-3</v>
      </c>
      <c r="W14">
        <v>6.5399999999999998E-3</v>
      </c>
      <c r="X14">
        <v>4.15E-3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14.806089999999999</v>
      </c>
      <c r="B15">
        <v>24.514710000000001</v>
      </c>
      <c r="C15">
        <v>19.730460000000001</v>
      </c>
      <c r="D15">
        <v>19.413910000000001</v>
      </c>
      <c r="E15">
        <v>24.548940000000002</v>
      </c>
      <c r="F15">
        <v>5.0160000000000003E-2</v>
      </c>
      <c r="G15">
        <v>0</v>
      </c>
      <c r="H15">
        <v>3.7499999999999999E-3</v>
      </c>
      <c r="I15">
        <v>0.54869999999999997</v>
      </c>
      <c r="J15">
        <v>0.11021</v>
      </c>
      <c r="K15">
        <v>-1.9199999999999998E-2</v>
      </c>
      <c r="L15">
        <v>1.3945700000000001</v>
      </c>
      <c r="M15">
        <v>1.5779999999999999E-2</v>
      </c>
      <c r="N15">
        <v>6.6430000000000003E-2</v>
      </c>
      <c r="O15">
        <v>161.94410999999999</v>
      </c>
      <c r="P15">
        <v>1.1074900000000001</v>
      </c>
      <c r="Q15">
        <v>741.01437999999996</v>
      </c>
      <c r="R15">
        <v>299.08323000000001</v>
      </c>
      <c r="S15" t="s">
        <v>27</v>
      </c>
      <c r="T15" t="e" cm="1">
        <f t="array" ref="T15">-Inf</f>
        <v>#NAME?</v>
      </c>
      <c r="U15">
        <v>3.96E-3</v>
      </c>
      <c r="V15">
        <v>7.2500000000000004E-3</v>
      </c>
      <c r="W15">
        <v>6.5500000000000003E-3</v>
      </c>
      <c r="X15">
        <v>4.15E-3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15.80608</v>
      </c>
      <c r="B16">
        <v>24.514410000000002</v>
      </c>
      <c r="C16">
        <v>19.729880000000001</v>
      </c>
      <c r="D16">
        <v>19.413830000000001</v>
      </c>
      <c r="E16">
        <v>24.554939999999998</v>
      </c>
      <c r="F16">
        <v>5.033E-2</v>
      </c>
      <c r="G16">
        <v>0</v>
      </c>
      <c r="H16">
        <v>3.3899999999999998E-3</v>
      </c>
      <c r="I16">
        <v>0.54676000000000002</v>
      </c>
      <c r="J16">
        <v>0.11069</v>
      </c>
      <c r="K16">
        <v>-1.8149999999999999E-2</v>
      </c>
      <c r="L16">
        <v>1.3970100000000001</v>
      </c>
      <c r="M16">
        <v>1.8769999999999998E-2</v>
      </c>
      <c r="N16">
        <v>6.6540000000000002E-2</v>
      </c>
      <c r="O16">
        <v>161.36986999999999</v>
      </c>
      <c r="P16">
        <v>1.0015400000000001</v>
      </c>
      <c r="Q16">
        <v>744.25617999999997</v>
      </c>
      <c r="R16">
        <v>300.07862</v>
      </c>
      <c r="S16" t="s">
        <v>27</v>
      </c>
      <c r="T16" t="e" cm="1">
        <f t="array" ref="T16">-Inf</f>
        <v>#NAME?</v>
      </c>
      <c r="U16">
        <v>3.96E-3</v>
      </c>
      <c r="V16">
        <v>7.2500000000000004E-3</v>
      </c>
      <c r="W16">
        <v>6.5399999999999998E-3</v>
      </c>
      <c r="X16">
        <v>4.15E-3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16.80603</v>
      </c>
      <c r="B17">
        <v>24.51397</v>
      </c>
      <c r="C17">
        <v>19.729839999999999</v>
      </c>
      <c r="D17">
        <v>19.412089999999999</v>
      </c>
      <c r="E17">
        <v>24.552219999999998</v>
      </c>
      <c r="F17">
        <v>5.0180000000000002E-2</v>
      </c>
      <c r="G17">
        <v>0</v>
      </c>
      <c r="H17">
        <v>3.4299999999999999E-3</v>
      </c>
      <c r="I17">
        <v>0.54837999999999998</v>
      </c>
      <c r="J17">
        <v>0.10251</v>
      </c>
      <c r="K17">
        <v>-2.0109999999999999E-2</v>
      </c>
      <c r="L17">
        <v>1.39523</v>
      </c>
      <c r="M17">
        <v>1.6400000000000001E-2</v>
      </c>
      <c r="N17">
        <v>6.6699999999999995E-2</v>
      </c>
      <c r="O17">
        <v>161.84754000000001</v>
      </c>
      <c r="P17">
        <v>1.0121500000000001</v>
      </c>
      <c r="Q17">
        <v>689.24928999999997</v>
      </c>
      <c r="R17">
        <v>299.17914000000002</v>
      </c>
      <c r="S17" t="s">
        <v>27</v>
      </c>
      <c r="T17" t="e" cm="1">
        <f t="array" ref="T17">-Inf</f>
        <v>#NAME?</v>
      </c>
      <c r="U17">
        <v>3.96E-3</v>
      </c>
      <c r="V17">
        <v>7.2500000000000004E-3</v>
      </c>
      <c r="W17">
        <v>6.5399999999999998E-3</v>
      </c>
      <c r="X17">
        <v>4.1399999999999996E-3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17.806090000000001</v>
      </c>
      <c r="B18">
        <v>24.514710000000001</v>
      </c>
      <c r="C18">
        <v>19.729240000000001</v>
      </c>
      <c r="D18">
        <v>19.41376</v>
      </c>
      <c r="E18">
        <v>24.550160000000002</v>
      </c>
      <c r="F18">
        <v>5.0360000000000002E-2</v>
      </c>
      <c r="G18">
        <v>0</v>
      </c>
      <c r="H18">
        <v>3.4499999999999999E-3</v>
      </c>
      <c r="I18">
        <v>0.54771999999999998</v>
      </c>
      <c r="J18">
        <v>0.11661000000000001</v>
      </c>
      <c r="K18">
        <v>-1.9210000000000001E-2</v>
      </c>
      <c r="L18">
        <v>1.3966799999999999</v>
      </c>
      <c r="M18">
        <v>1.729E-2</v>
      </c>
      <c r="N18">
        <v>6.6460000000000005E-2</v>
      </c>
      <c r="O18">
        <v>161.65439000000001</v>
      </c>
      <c r="P18">
        <v>1.01966</v>
      </c>
      <c r="Q18">
        <v>784.02071000000001</v>
      </c>
      <c r="R18">
        <v>300.21823999999998</v>
      </c>
      <c r="S18" t="s">
        <v>27</v>
      </c>
      <c r="T18" t="e" cm="1">
        <f t="array" ref="T18">-Inf</f>
        <v>#NAME?</v>
      </c>
      <c r="U18">
        <v>3.96E-3</v>
      </c>
      <c r="V18">
        <v>7.2500000000000004E-3</v>
      </c>
      <c r="W18">
        <v>6.5399999999999998E-3</v>
      </c>
      <c r="X18">
        <v>4.15E-3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18.80838</v>
      </c>
      <c r="B19">
        <v>24.514050000000001</v>
      </c>
      <c r="C19">
        <v>19.729240000000001</v>
      </c>
      <c r="D19">
        <v>19.413060000000002</v>
      </c>
      <c r="E19">
        <v>24.551089999999999</v>
      </c>
      <c r="F19">
        <v>5.0450000000000002E-2</v>
      </c>
      <c r="G19">
        <v>0</v>
      </c>
      <c r="H19">
        <v>3.8E-3</v>
      </c>
      <c r="I19">
        <v>0.54742999999999997</v>
      </c>
      <c r="J19">
        <v>0.10728</v>
      </c>
      <c r="K19">
        <v>-2.2749999999999999E-2</v>
      </c>
      <c r="L19">
        <v>1.39612</v>
      </c>
      <c r="M19">
        <v>1.6619999999999999E-2</v>
      </c>
      <c r="N19">
        <v>6.6720000000000002E-2</v>
      </c>
      <c r="O19">
        <v>161.56648000000001</v>
      </c>
      <c r="P19">
        <v>1.1228899999999999</v>
      </c>
      <c r="Q19">
        <v>721.30889000000002</v>
      </c>
      <c r="R19">
        <v>300.75608</v>
      </c>
      <c r="S19" t="s">
        <v>27</v>
      </c>
      <c r="T19" t="e" cm="1">
        <f t="array" ref="T19">-Inf</f>
        <v>#NAME?</v>
      </c>
      <c r="U19">
        <v>3.9500000000000004E-3</v>
      </c>
      <c r="V19">
        <v>7.2500000000000004E-3</v>
      </c>
      <c r="W19">
        <v>6.5399999999999998E-3</v>
      </c>
      <c r="X19">
        <v>4.1399999999999996E-3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19.808890000000002</v>
      </c>
      <c r="B20">
        <v>24.5138</v>
      </c>
      <c r="C20">
        <v>19.729780000000002</v>
      </c>
      <c r="D20">
        <v>19.41367</v>
      </c>
      <c r="E20">
        <v>24.548259999999999</v>
      </c>
      <c r="F20">
        <v>5.0659999999999997E-2</v>
      </c>
      <c r="G20">
        <v>0</v>
      </c>
      <c r="H20">
        <v>3.0799999999999998E-3</v>
      </c>
      <c r="I20">
        <v>0.54800000000000004</v>
      </c>
      <c r="J20">
        <v>0.10878</v>
      </c>
      <c r="K20">
        <v>-1.8149999999999999E-2</v>
      </c>
      <c r="L20">
        <v>1.3948</v>
      </c>
      <c r="M20">
        <v>1.5679999999999999E-2</v>
      </c>
      <c r="N20">
        <v>6.6979999999999998E-2</v>
      </c>
      <c r="O20">
        <v>161.73554999999999</v>
      </c>
      <c r="P20">
        <v>0.90927000000000002</v>
      </c>
      <c r="Q20">
        <v>731.39611000000002</v>
      </c>
      <c r="R20">
        <v>302.00932999999998</v>
      </c>
      <c r="S20" t="s">
        <v>27</v>
      </c>
      <c r="T20" t="e" cm="1">
        <f t="array" ref="T20">-Inf</f>
        <v>#NAME?</v>
      </c>
      <c r="U20">
        <v>3.96E-3</v>
      </c>
      <c r="V20">
        <v>7.2500000000000004E-3</v>
      </c>
      <c r="W20">
        <v>6.5399999999999998E-3</v>
      </c>
      <c r="X20">
        <v>4.1399999999999996E-3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20.80997</v>
      </c>
      <c r="B21">
        <v>24.513120000000001</v>
      </c>
      <c r="C21">
        <v>19.729590000000002</v>
      </c>
      <c r="D21">
        <v>19.412680000000002</v>
      </c>
      <c r="E21">
        <v>24.549320000000002</v>
      </c>
      <c r="F21">
        <v>4.9770000000000002E-2</v>
      </c>
      <c r="G21">
        <v>0</v>
      </c>
      <c r="H21">
        <v>3.32E-3</v>
      </c>
      <c r="I21">
        <v>0.54693999999999998</v>
      </c>
      <c r="J21">
        <v>0.1108</v>
      </c>
      <c r="K21">
        <v>-1.7330000000000002E-2</v>
      </c>
      <c r="L21">
        <v>1.3962699999999999</v>
      </c>
      <c r="M21">
        <v>1.678E-2</v>
      </c>
      <c r="N21">
        <v>6.5970000000000001E-2</v>
      </c>
      <c r="O21">
        <v>161.42305999999999</v>
      </c>
      <c r="P21">
        <v>0.97865999999999997</v>
      </c>
      <c r="Q21">
        <v>744.97891000000004</v>
      </c>
      <c r="R21">
        <v>296.69553000000002</v>
      </c>
      <c r="S21" t="s">
        <v>27</v>
      </c>
      <c r="T21" t="e" cm="1">
        <f t="array" ref="T21">-Inf</f>
        <v>#NAME?</v>
      </c>
      <c r="U21">
        <v>3.96E-3</v>
      </c>
      <c r="V21">
        <v>7.2500000000000004E-3</v>
      </c>
      <c r="W21">
        <v>6.5399999999999998E-3</v>
      </c>
      <c r="X21">
        <v>4.15E-3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21.811640000000001</v>
      </c>
      <c r="B22">
        <v>24.513179999999998</v>
      </c>
      <c r="C22">
        <v>19.729520000000001</v>
      </c>
      <c r="D22">
        <v>19.412769999999998</v>
      </c>
      <c r="E22">
        <v>24.550149999999999</v>
      </c>
      <c r="F22">
        <v>5.0290000000000001E-2</v>
      </c>
      <c r="G22">
        <v>0</v>
      </c>
      <c r="H22">
        <v>3.1199999999999999E-3</v>
      </c>
      <c r="I22">
        <v>0.54920999999999998</v>
      </c>
      <c r="J22">
        <v>0.11253000000000001</v>
      </c>
      <c r="K22">
        <v>-1.7219999999999999E-2</v>
      </c>
      <c r="L22">
        <v>1.3956299999999999</v>
      </c>
      <c r="M22">
        <v>1.7399999999999999E-2</v>
      </c>
      <c r="N22">
        <v>6.6640000000000005E-2</v>
      </c>
      <c r="O22">
        <v>162.09344999999999</v>
      </c>
      <c r="P22">
        <v>0.92120999999999997</v>
      </c>
      <c r="Q22">
        <v>756.62512000000004</v>
      </c>
      <c r="R22">
        <v>299.83370000000002</v>
      </c>
      <c r="S22" t="s">
        <v>27</v>
      </c>
      <c r="T22" t="e" cm="1">
        <f t="array" ref="T22">-Inf</f>
        <v>#NAME?</v>
      </c>
      <c r="U22">
        <v>3.96E-3</v>
      </c>
      <c r="V22">
        <v>7.2500000000000004E-3</v>
      </c>
      <c r="W22">
        <v>6.5500000000000003E-3</v>
      </c>
      <c r="X22">
        <v>4.15E-3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22.81249</v>
      </c>
      <c r="B23">
        <v>24.51427</v>
      </c>
      <c r="C23">
        <v>19.729620000000001</v>
      </c>
      <c r="D23">
        <v>19.412600000000001</v>
      </c>
      <c r="E23">
        <v>24.549189999999999</v>
      </c>
      <c r="F23">
        <v>5.0549999999999998E-2</v>
      </c>
      <c r="G23">
        <v>0</v>
      </c>
      <c r="H23">
        <v>3.3E-3</v>
      </c>
      <c r="I23">
        <v>0.54884999999999995</v>
      </c>
      <c r="J23">
        <v>0.11665</v>
      </c>
      <c r="K23">
        <v>-1.992E-2</v>
      </c>
      <c r="L23">
        <v>1.3950499999999999</v>
      </c>
      <c r="M23">
        <v>1.704E-2</v>
      </c>
      <c r="N23">
        <v>6.7030000000000006E-2</v>
      </c>
      <c r="O23">
        <v>161.98688999999999</v>
      </c>
      <c r="P23">
        <v>0.97374000000000005</v>
      </c>
      <c r="Q23">
        <v>784.29349000000002</v>
      </c>
      <c r="R23">
        <v>301.35124999999999</v>
      </c>
      <c r="S23" t="s">
        <v>27</v>
      </c>
      <c r="T23" t="e" cm="1">
        <f t="array" ref="T23">-Inf</f>
        <v>#NAME?</v>
      </c>
      <c r="U23">
        <v>3.96E-3</v>
      </c>
      <c r="V23">
        <v>7.2500000000000004E-3</v>
      </c>
      <c r="W23">
        <v>6.5500000000000003E-3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23.81231</v>
      </c>
      <c r="B24">
        <v>24.51484</v>
      </c>
      <c r="C24">
        <v>19.728999999999999</v>
      </c>
      <c r="D24">
        <v>19.413329999999998</v>
      </c>
      <c r="E24">
        <v>24.553619999999999</v>
      </c>
      <c r="F24">
        <v>5.0270000000000002E-2</v>
      </c>
      <c r="G24">
        <v>0</v>
      </c>
      <c r="H24">
        <v>3.2200000000000002E-3</v>
      </c>
      <c r="I24">
        <v>0.54835999999999996</v>
      </c>
      <c r="J24">
        <v>0.11814</v>
      </c>
      <c r="K24">
        <v>-2.1309999999999999E-2</v>
      </c>
      <c r="L24">
        <v>1.39436</v>
      </c>
      <c r="M24">
        <v>1.917E-2</v>
      </c>
      <c r="N24">
        <v>6.6379999999999995E-2</v>
      </c>
      <c r="O24">
        <v>161.84164999999999</v>
      </c>
      <c r="P24">
        <v>0.94903000000000004</v>
      </c>
      <c r="Q24">
        <v>794.37891999999999</v>
      </c>
      <c r="R24">
        <v>299.71602000000001</v>
      </c>
      <c r="S24" t="s">
        <v>27</v>
      </c>
      <c r="T24" t="e" cm="1">
        <f t="array" ref="T24">-Inf</f>
        <v>#NAME?</v>
      </c>
      <c r="U24">
        <v>3.9500000000000004E-3</v>
      </c>
      <c r="V24">
        <v>7.2500000000000004E-3</v>
      </c>
      <c r="W24">
        <v>6.5399999999999998E-3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24.813800000000001</v>
      </c>
      <c r="B25">
        <v>24.514669999999999</v>
      </c>
      <c r="C25">
        <v>19.72963</v>
      </c>
      <c r="D25">
        <v>19.412220000000001</v>
      </c>
      <c r="E25">
        <v>24.55498</v>
      </c>
      <c r="F25">
        <v>5.0610000000000002E-2</v>
      </c>
      <c r="G25">
        <v>0</v>
      </c>
      <c r="H25">
        <v>3.2799999999999999E-3</v>
      </c>
      <c r="I25">
        <v>0.54657</v>
      </c>
      <c r="J25">
        <v>0.10502</v>
      </c>
      <c r="K25">
        <v>-1.789E-2</v>
      </c>
      <c r="L25">
        <v>1.3974200000000001</v>
      </c>
      <c r="M25">
        <v>1.771E-2</v>
      </c>
      <c r="N25">
        <v>6.7199999999999996E-2</v>
      </c>
      <c r="O25">
        <v>161.31431000000001</v>
      </c>
      <c r="P25">
        <v>0.96786000000000005</v>
      </c>
      <c r="Q25">
        <v>706.16330000000005</v>
      </c>
      <c r="R25">
        <v>301.72523000000001</v>
      </c>
      <c r="S25" t="s">
        <v>27</v>
      </c>
      <c r="T25" t="e" cm="1">
        <f t="array" ref="T25">-Inf</f>
        <v>#NAME?</v>
      </c>
      <c r="U25">
        <v>3.96E-3</v>
      </c>
      <c r="V25">
        <v>7.2500000000000004E-3</v>
      </c>
      <c r="W25">
        <v>6.5399999999999998E-3</v>
      </c>
      <c r="X25">
        <v>4.1399999999999996E-3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25.81683</v>
      </c>
      <c r="B26">
        <v>24.515529999999998</v>
      </c>
      <c r="C26">
        <v>19.73057</v>
      </c>
      <c r="D26">
        <v>19.412130000000001</v>
      </c>
      <c r="E26">
        <v>24.55771</v>
      </c>
      <c r="F26">
        <v>5.0040000000000001E-2</v>
      </c>
      <c r="G26">
        <v>0</v>
      </c>
      <c r="H26">
        <v>3.4499999999999999E-3</v>
      </c>
      <c r="I26">
        <v>0.5484</v>
      </c>
      <c r="J26">
        <v>0.12121999999999999</v>
      </c>
      <c r="K26">
        <v>-1.7180000000000001E-2</v>
      </c>
      <c r="L26">
        <v>1.39697</v>
      </c>
      <c r="M26">
        <v>2.1389999999999999E-2</v>
      </c>
      <c r="N26">
        <v>6.6659999999999997E-2</v>
      </c>
      <c r="O26">
        <v>161.85347999999999</v>
      </c>
      <c r="P26">
        <v>1.01935</v>
      </c>
      <c r="Q26">
        <v>815.15980999999999</v>
      </c>
      <c r="R26">
        <v>298.33566999999999</v>
      </c>
      <c r="S26" t="s">
        <v>27</v>
      </c>
      <c r="T26" t="e" cm="1">
        <f t="array" ref="T26">-Inf</f>
        <v>#NAME?</v>
      </c>
      <c r="U26">
        <v>3.96E-3</v>
      </c>
      <c r="V26">
        <v>7.2500000000000004E-3</v>
      </c>
      <c r="W26">
        <v>6.5500000000000003E-3</v>
      </c>
      <c r="X26">
        <v>4.1599999999999996E-3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26.818650000000002</v>
      </c>
      <c r="B27">
        <v>24.514759999999999</v>
      </c>
      <c r="C27">
        <v>19.728860000000001</v>
      </c>
      <c r="D27">
        <v>19.411950000000001</v>
      </c>
      <c r="E27">
        <v>24.563389999999998</v>
      </c>
      <c r="F27">
        <v>5.0430000000000003E-2</v>
      </c>
      <c r="G27">
        <v>0</v>
      </c>
      <c r="H27">
        <v>3.3300000000000001E-3</v>
      </c>
      <c r="I27">
        <v>0.54676999999999998</v>
      </c>
      <c r="J27">
        <v>0.10439</v>
      </c>
      <c r="K27">
        <v>-1.9810000000000001E-2</v>
      </c>
      <c r="L27">
        <v>1.39645</v>
      </c>
      <c r="M27">
        <v>2.1239999999999998E-2</v>
      </c>
      <c r="N27">
        <v>6.6850000000000007E-2</v>
      </c>
      <c r="O27">
        <v>161.37372999999999</v>
      </c>
      <c r="P27">
        <v>0.98370999999999997</v>
      </c>
      <c r="Q27">
        <v>702.02435000000003</v>
      </c>
      <c r="R27">
        <v>300.65658000000002</v>
      </c>
      <c r="S27" t="s">
        <v>27</v>
      </c>
      <c r="T27" t="e" cm="1">
        <f t="array" ref="T27">-Inf</f>
        <v>#NAME?</v>
      </c>
      <c r="U27">
        <v>3.96E-3</v>
      </c>
      <c r="V27">
        <v>7.2500000000000004E-3</v>
      </c>
      <c r="W27">
        <v>6.5399999999999998E-3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27.81898</v>
      </c>
      <c r="B28">
        <v>24.5167</v>
      </c>
      <c r="C28">
        <v>19.729420000000001</v>
      </c>
      <c r="D28">
        <v>19.41142</v>
      </c>
      <c r="E28">
        <v>24.561360000000001</v>
      </c>
      <c r="F28">
        <v>5.0869999999999999E-2</v>
      </c>
      <c r="G28">
        <v>0</v>
      </c>
      <c r="H28">
        <v>2.5899999999999999E-3</v>
      </c>
      <c r="I28">
        <v>0.54840999999999995</v>
      </c>
      <c r="J28">
        <v>0.12038</v>
      </c>
      <c r="K28">
        <v>-1.677E-2</v>
      </c>
      <c r="L28">
        <v>1.3949199999999999</v>
      </c>
      <c r="M28">
        <v>2.249E-2</v>
      </c>
      <c r="N28">
        <v>6.7669999999999994E-2</v>
      </c>
      <c r="O28">
        <v>161.85695999999999</v>
      </c>
      <c r="P28">
        <v>0.76324000000000003</v>
      </c>
      <c r="Q28">
        <v>809.53040999999996</v>
      </c>
      <c r="R28">
        <v>303.27976999999998</v>
      </c>
      <c r="S28" t="s">
        <v>27</v>
      </c>
      <c r="T28" t="e" cm="1">
        <f t="array" ref="T28">-Inf</f>
        <v>#NAME?</v>
      </c>
      <c r="U28">
        <v>3.96E-3</v>
      </c>
      <c r="V28">
        <v>7.2500000000000004E-3</v>
      </c>
      <c r="W28">
        <v>6.5500000000000003E-3</v>
      </c>
      <c r="X28">
        <v>4.1599999999999996E-3</v>
      </c>
      <c r="Y28">
        <v>4.0499999999999998E-3</v>
      </c>
      <c r="Z28">
        <v>4.0000000000000001E-3</v>
      </c>
      <c r="AA28">
        <v>0</v>
      </c>
    </row>
    <row r="29" spans="1:27" x14ac:dyDescent="0.4">
      <c r="A29">
        <v>28.818919999999999</v>
      </c>
      <c r="B29">
        <v>24.517569999999999</v>
      </c>
      <c r="C29">
        <v>19.727930000000001</v>
      </c>
      <c r="D29">
        <v>19.412590000000002</v>
      </c>
      <c r="E29">
        <v>24.562349999999999</v>
      </c>
      <c r="F29">
        <v>5.0279999999999998E-2</v>
      </c>
      <c r="G29">
        <v>0</v>
      </c>
      <c r="H29">
        <v>3.8E-3</v>
      </c>
      <c r="I29">
        <v>0.55018</v>
      </c>
      <c r="J29">
        <v>0.10246</v>
      </c>
      <c r="K29">
        <v>-1.524E-2</v>
      </c>
      <c r="L29">
        <v>1.39838</v>
      </c>
      <c r="M29">
        <v>1.9189999999999999E-2</v>
      </c>
      <c r="N29">
        <v>6.6320000000000004E-2</v>
      </c>
      <c r="O29">
        <v>162.38007999999999</v>
      </c>
      <c r="P29">
        <v>1.1220600000000001</v>
      </c>
      <c r="Q29">
        <v>689.04861000000005</v>
      </c>
      <c r="R29">
        <v>299.74471</v>
      </c>
      <c r="S29" t="s">
        <v>27</v>
      </c>
      <c r="T29" t="e" cm="1">
        <f t="array" ref="T29">-Inf</f>
        <v>#NAME?</v>
      </c>
      <c r="U29">
        <v>3.9699999999999996E-3</v>
      </c>
      <c r="V29">
        <v>7.26E-3</v>
      </c>
      <c r="W29">
        <v>6.5500000000000003E-3</v>
      </c>
      <c r="X29">
        <v>4.1399999999999996E-3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29.81888</v>
      </c>
      <c r="B30">
        <v>24.51737</v>
      </c>
      <c r="C30">
        <v>19.72822</v>
      </c>
      <c r="D30">
        <v>19.412050000000001</v>
      </c>
      <c r="E30">
        <v>24.55977</v>
      </c>
      <c r="F30">
        <v>5.0650000000000001E-2</v>
      </c>
      <c r="G30">
        <v>0</v>
      </c>
      <c r="H30">
        <v>2.8500000000000001E-3</v>
      </c>
      <c r="I30">
        <v>0.54803999999999997</v>
      </c>
      <c r="J30">
        <v>0.10317</v>
      </c>
      <c r="K30">
        <v>-1.7270000000000001E-2</v>
      </c>
      <c r="L30">
        <v>1.39574</v>
      </c>
      <c r="M30">
        <v>1.83E-2</v>
      </c>
      <c r="N30">
        <v>6.6989999999999994E-2</v>
      </c>
      <c r="O30">
        <v>161.74708000000001</v>
      </c>
      <c r="P30">
        <v>0.84111000000000002</v>
      </c>
      <c r="Q30">
        <v>693.75895000000003</v>
      </c>
      <c r="R30">
        <v>301.97991999999999</v>
      </c>
      <c r="S30" t="s">
        <v>27</v>
      </c>
      <c r="T30" t="e" cm="1">
        <f t="array" ref="T30">-Inf</f>
        <v>#NAME?</v>
      </c>
      <c r="U30">
        <v>3.96E-3</v>
      </c>
      <c r="V30">
        <v>7.2500000000000004E-3</v>
      </c>
      <c r="W30">
        <v>6.5399999999999998E-3</v>
      </c>
      <c r="X30">
        <v>4.1399999999999996E-3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30.818639999999998</v>
      </c>
      <c r="B31">
        <v>24.518889999999999</v>
      </c>
      <c r="C31">
        <v>19.72936</v>
      </c>
      <c r="D31">
        <v>19.41161</v>
      </c>
      <c r="E31">
        <v>24.558150000000001</v>
      </c>
      <c r="F31">
        <v>5.0610000000000002E-2</v>
      </c>
      <c r="G31">
        <v>0</v>
      </c>
      <c r="H31">
        <v>2.98E-3</v>
      </c>
      <c r="I31">
        <v>0.54805999999999999</v>
      </c>
      <c r="J31">
        <v>0.11796</v>
      </c>
      <c r="K31">
        <v>-1.575E-2</v>
      </c>
      <c r="L31">
        <v>1.39635</v>
      </c>
      <c r="M31">
        <v>1.9380000000000001E-2</v>
      </c>
      <c r="N31">
        <v>6.7269999999999996E-2</v>
      </c>
      <c r="O31">
        <v>161.75271000000001</v>
      </c>
      <c r="P31">
        <v>0.87944</v>
      </c>
      <c r="Q31">
        <v>793.24546999999995</v>
      </c>
      <c r="R31">
        <v>301.70587</v>
      </c>
      <c r="S31" t="s">
        <v>27</v>
      </c>
      <c r="T31" t="e" cm="1">
        <f t="array" ref="T31">-Inf</f>
        <v>#NAME?</v>
      </c>
      <c r="U31">
        <v>3.9699999999999996E-3</v>
      </c>
      <c r="V31">
        <v>7.2500000000000004E-3</v>
      </c>
      <c r="W31">
        <v>6.5399999999999998E-3</v>
      </c>
      <c r="X31">
        <v>4.1599999999999996E-3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31.819669999999999</v>
      </c>
      <c r="B32">
        <v>24.51953</v>
      </c>
      <c r="C32">
        <v>19.728449999999999</v>
      </c>
      <c r="D32">
        <v>19.412680000000002</v>
      </c>
      <c r="E32">
        <v>24.55791</v>
      </c>
      <c r="F32">
        <v>5.0220000000000001E-2</v>
      </c>
      <c r="G32">
        <v>0</v>
      </c>
      <c r="H32">
        <v>3.3400000000000001E-3</v>
      </c>
      <c r="I32">
        <v>0.55030999999999997</v>
      </c>
      <c r="J32">
        <v>0.12048</v>
      </c>
      <c r="K32">
        <v>-1.6959999999999999E-2</v>
      </c>
      <c r="L32">
        <v>1.3936999999999999</v>
      </c>
      <c r="M32">
        <v>1.934E-2</v>
      </c>
      <c r="N32">
        <v>6.6339999999999996E-2</v>
      </c>
      <c r="O32">
        <v>162.41893999999999</v>
      </c>
      <c r="P32">
        <v>0.98638000000000003</v>
      </c>
      <c r="Q32">
        <v>810.21243000000004</v>
      </c>
      <c r="R32">
        <v>299.40339999999998</v>
      </c>
      <c r="S32" t="s">
        <v>27</v>
      </c>
      <c r="T32" t="e" cm="1">
        <f t="array" ref="T32">-Inf</f>
        <v>#NAME?</v>
      </c>
      <c r="U32">
        <v>3.96E-3</v>
      </c>
      <c r="V32">
        <v>7.2500000000000004E-3</v>
      </c>
      <c r="W32">
        <v>6.5500000000000003E-3</v>
      </c>
      <c r="X32">
        <v>4.1599999999999996E-3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32.819890000000001</v>
      </c>
      <c r="B33">
        <v>24.520230000000002</v>
      </c>
      <c r="C33">
        <v>19.728429999999999</v>
      </c>
      <c r="D33">
        <v>19.411950000000001</v>
      </c>
      <c r="E33">
        <v>24.562550000000002</v>
      </c>
      <c r="F33">
        <v>5.0270000000000002E-2</v>
      </c>
      <c r="G33">
        <v>0</v>
      </c>
      <c r="H33">
        <v>3.3800000000000002E-3</v>
      </c>
      <c r="I33">
        <v>0.54840999999999995</v>
      </c>
      <c r="J33">
        <v>0.11497</v>
      </c>
      <c r="K33">
        <v>-1.822E-2</v>
      </c>
      <c r="L33">
        <v>1.39636</v>
      </c>
      <c r="M33">
        <v>2.035E-2</v>
      </c>
      <c r="N33">
        <v>6.6549999999999998E-2</v>
      </c>
      <c r="O33">
        <v>161.85641000000001</v>
      </c>
      <c r="P33">
        <v>0.99817</v>
      </c>
      <c r="Q33">
        <v>773.19186999999999</v>
      </c>
      <c r="R33">
        <v>299.69635</v>
      </c>
      <c r="S33" t="s">
        <v>27</v>
      </c>
      <c r="T33" t="e" cm="1">
        <f t="array" ref="T33">-Inf</f>
        <v>#NAME?</v>
      </c>
      <c r="U33">
        <v>3.96E-3</v>
      </c>
      <c r="V33">
        <v>7.2500000000000004E-3</v>
      </c>
      <c r="W33">
        <v>6.5500000000000003E-3</v>
      </c>
      <c r="X33">
        <v>4.15E-3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33.820839999999997</v>
      </c>
      <c r="B34">
        <v>24.522010000000002</v>
      </c>
      <c r="C34">
        <v>19.728619999999999</v>
      </c>
      <c r="D34">
        <v>19.412030000000001</v>
      </c>
      <c r="E34">
        <v>24.5623</v>
      </c>
      <c r="F34">
        <v>5.0200000000000002E-2</v>
      </c>
      <c r="G34">
        <v>0</v>
      </c>
      <c r="H34">
        <v>3.0100000000000001E-3</v>
      </c>
      <c r="I34">
        <v>0.54830999999999996</v>
      </c>
      <c r="J34">
        <v>0.11899999999999999</v>
      </c>
      <c r="K34">
        <v>-1.498E-2</v>
      </c>
      <c r="L34">
        <v>1.3940300000000001</v>
      </c>
      <c r="M34">
        <v>2.0060000000000001E-2</v>
      </c>
      <c r="N34">
        <v>6.6479999999999997E-2</v>
      </c>
      <c r="O34">
        <v>161.82763</v>
      </c>
      <c r="P34">
        <v>0.88973999999999998</v>
      </c>
      <c r="Q34">
        <v>800.29129999999998</v>
      </c>
      <c r="R34">
        <v>299.27035999999998</v>
      </c>
      <c r="S34" t="s">
        <v>27</v>
      </c>
      <c r="T34" t="e" cm="1">
        <f t="array" ref="T34">-Inf</f>
        <v>#NAME?</v>
      </c>
      <c r="U34">
        <v>3.9699999999999996E-3</v>
      </c>
      <c r="V34">
        <v>7.2500000000000004E-3</v>
      </c>
      <c r="W34">
        <v>6.5399999999999998E-3</v>
      </c>
      <c r="X34">
        <v>4.1599999999999996E-3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34.821689999999997</v>
      </c>
      <c r="B35">
        <v>24.523540000000001</v>
      </c>
      <c r="C35">
        <v>19.727889999999999</v>
      </c>
      <c r="D35">
        <v>19.411860000000001</v>
      </c>
      <c r="E35">
        <v>24.559000000000001</v>
      </c>
      <c r="F35">
        <v>4.9959999999999997E-2</v>
      </c>
      <c r="G35">
        <v>0</v>
      </c>
      <c r="H35">
        <v>3.4399999999999999E-3</v>
      </c>
      <c r="I35">
        <v>0.54879999999999995</v>
      </c>
      <c r="J35">
        <v>0.11477999999999999</v>
      </c>
      <c r="K35">
        <v>-1.5689999999999999E-2</v>
      </c>
      <c r="L35">
        <v>1.39934</v>
      </c>
      <c r="M35">
        <v>1.703E-2</v>
      </c>
      <c r="N35">
        <v>6.6049999999999998E-2</v>
      </c>
      <c r="O35">
        <v>161.97114999999999</v>
      </c>
      <c r="P35">
        <v>1.0167299999999999</v>
      </c>
      <c r="Q35">
        <v>771.89512000000002</v>
      </c>
      <c r="R35">
        <v>297.86043999999998</v>
      </c>
      <c r="S35" t="s">
        <v>27</v>
      </c>
      <c r="T35" t="e" cm="1">
        <f t="array" ref="T35">-Inf</f>
        <v>#NAME?</v>
      </c>
      <c r="U35">
        <v>3.9699999999999996E-3</v>
      </c>
      <c r="V35">
        <v>7.26E-3</v>
      </c>
      <c r="W35">
        <v>6.5500000000000003E-3</v>
      </c>
      <c r="X35">
        <v>4.15E-3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35.822629999999997</v>
      </c>
      <c r="B36">
        <v>24.524429999999999</v>
      </c>
      <c r="C36">
        <v>19.727270000000001</v>
      </c>
      <c r="D36">
        <v>19.4116</v>
      </c>
      <c r="E36">
        <v>24.556850000000001</v>
      </c>
      <c r="F36">
        <v>5.0880000000000002E-2</v>
      </c>
      <c r="G36">
        <v>0</v>
      </c>
      <c r="H36">
        <v>3.0300000000000001E-3</v>
      </c>
      <c r="I36">
        <v>0.54964999999999997</v>
      </c>
      <c r="J36">
        <v>0.11659</v>
      </c>
      <c r="K36">
        <v>-1.796E-2</v>
      </c>
      <c r="L36">
        <v>1.3942699999999999</v>
      </c>
      <c r="M36">
        <v>1.5810000000000001E-2</v>
      </c>
      <c r="N36">
        <v>6.7180000000000004E-2</v>
      </c>
      <c r="O36">
        <v>162.22234</v>
      </c>
      <c r="P36">
        <v>0.89315999999999995</v>
      </c>
      <c r="Q36">
        <v>784.04773</v>
      </c>
      <c r="R36">
        <v>303.30689000000001</v>
      </c>
      <c r="S36" t="s">
        <v>27</v>
      </c>
      <c r="T36" t="e" cm="1">
        <f t="array" ref="T36">-Inf</f>
        <v>#NAME?</v>
      </c>
      <c r="U36">
        <v>3.96E-3</v>
      </c>
      <c r="V36">
        <v>7.2500000000000004E-3</v>
      </c>
      <c r="W36">
        <v>6.5500000000000003E-3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36.821939999999998</v>
      </c>
      <c r="B37">
        <v>24.526330000000002</v>
      </c>
      <c r="C37">
        <v>19.72813</v>
      </c>
      <c r="D37">
        <v>19.412839999999999</v>
      </c>
      <c r="E37">
        <v>24.55864</v>
      </c>
      <c r="F37">
        <v>5.11E-2</v>
      </c>
      <c r="G37">
        <v>0</v>
      </c>
      <c r="H37">
        <v>2.9499999999999999E-3</v>
      </c>
      <c r="I37">
        <v>0.54959000000000002</v>
      </c>
      <c r="J37">
        <v>0.11669</v>
      </c>
      <c r="K37">
        <v>-1.8970000000000001E-2</v>
      </c>
      <c r="L37">
        <v>1.39462</v>
      </c>
      <c r="M37">
        <v>1.5769999999999999E-2</v>
      </c>
      <c r="N37">
        <v>6.7400000000000002E-2</v>
      </c>
      <c r="O37">
        <v>162.20568</v>
      </c>
      <c r="P37">
        <v>0.87183999999999995</v>
      </c>
      <c r="Q37">
        <v>784.80349000000001</v>
      </c>
      <c r="R37">
        <v>304.67460999999997</v>
      </c>
      <c r="S37" t="s">
        <v>27</v>
      </c>
      <c r="T37" t="e" cm="1">
        <f t="array" ref="T37">-Inf</f>
        <v>#NAME?</v>
      </c>
      <c r="U37">
        <v>3.96E-3</v>
      </c>
      <c r="V37">
        <v>7.2500000000000004E-3</v>
      </c>
      <c r="W37">
        <v>6.5500000000000003E-3</v>
      </c>
      <c r="X37">
        <v>4.15E-3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37.823810000000002</v>
      </c>
      <c r="B38">
        <v>24.527909999999999</v>
      </c>
      <c r="C38">
        <v>19.72831</v>
      </c>
      <c r="D38">
        <v>19.412009999999999</v>
      </c>
      <c r="E38">
        <v>24.556329999999999</v>
      </c>
      <c r="F38">
        <v>5.0349999999999999E-2</v>
      </c>
      <c r="G38">
        <v>0</v>
      </c>
      <c r="H38">
        <v>3.6099999999999999E-3</v>
      </c>
      <c r="I38">
        <v>0.55049999999999999</v>
      </c>
      <c r="J38">
        <v>0.11559999999999999</v>
      </c>
      <c r="K38">
        <v>-1.7979999999999999E-2</v>
      </c>
      <c r="L38">
        <v>1.3939900000000001</v>
      </c>
      <c r="M38">
        <v>1.375E-2</v>
      </c>
      <c r="N38">
        <v>6.6619999999999999E-2</v>
      </c>
      <c r="O38">
        <v>162.47443999999999</v>
      </c>
      <c r="P38">
        <v>1.0648299999999999</v>
      </c>
      <c r="Q38">
        <v>777.45802000000003</v>
      </c>
      <c r="R38">
        <v>300.16345000000001</v>
      </c>
      <c r="S38" t="s">
        <v>27</v>
      </c>
      <c r="T38" t="e" cm="1">
        <f t="array" ref="T38">-Inf</f>
        <v>#NAME?</v>
      </c>
      <c r="U38">
        <v>3.96E-3</v>
      </c>
      <c r="V38">
        <v>7.2500000000000004E-3</v>
      </c>
      <c r="W38">
        <v>6.5500000000000003E-3</v>
      </c>
      <c r="X38">
        <v>4.15E-3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38.827590000000001</v>
      </c>
      <c r="B39">
        <v>24.528890000000001</v>
      </c>
      <c r="C39">
        <v>19.728560000000002</v>
      </c>
      <c r="D39">
        <v>19.411210000000001</v>
      </c>
      <c r="E39">
        <v>24.556570000000001</v>
      </c>
      <c r="F39">
        <v>5.0630000000000001E-2</v>
      </c>
      <c r="G39">
        <v>0</v>
      </c>
      <c r="H39">
        <v>3.13E-3</v>
      </c>
      <c r="I39">
        <v>0.54964000000000002</v>
      </c>
      <c r="J39">
        <v>0.11679</v>
      </c>
      <c r="K39">
        <v>-1.9439999999999999E-2</v>
      </c>
      <c r="L39">
        <v>1.39405</v>
      </c>
      <c r="M39">
        <v>1.3520000000000001E-2</v>
      </c>
      <c r="N39">
        <v>6.7210000000000006E-2</v>
      </c>
      <c r="O39">
        <v>162.21995000000001</v>
      </c>
      <c r="P39">
        <v>0.92469999999999997</v>
      </c>
      <c r="Q39">
        <v>785.43159000000003</v>
      </c>
      <c r="R39">
        <v>301.85640000000001</v>
      </c>
      <c r="S39" t="s">
        <v>27</v>
      </c>
      <c r="T39" t="e" cm="1">
        <f t="array" ref="T39">-Inf</f>
        <v>#NAME?</v>
      </c>
      <c r="U39">
        <v>3.96E-3</v>
      </c>
      <c r="V39">
        <v>7.2500000000000004E-3</v>
      </c>
      <c r="W39">
        <v>6.5500000000000003E-3</v>
      </c>
      <c r="X39">
        <v>4.15E-3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39.829500000000003</v>
      </c>
      <c r="B40">
        <v>24.531690000000001</v>
      </c>
      <c r="C40">
        <v>19.728000000000002</v>
      </c>
      <c r="D40">
        <v>19.411210000000001</v>
      </c>
      <c r="E40">
        <v>24.555669999999999</v>
      </c>
      <c r="F40">
        <v>5.0709999999999998E-2</v>
      </c>
      <c r="G40">
        <v>0</v>
      </c>
      <c r="H40">
        <v>2.9299999999999999E-3</v>
      </c>
      <c r="I40">
        <v>0.55147000000000002</v>
      </c>
      <c r="J40">
        <v>0.11057</v>
      </c>
      <c r="K40">
        <v>-1.77E-2</v>
      </c>
      <c r="L40">
        <v>1.3955599999999999</v>
      </c>
      <c r="M40">
        <v>1.1089999999999999E-2</v>
      </c>
      <c r="N40">
        <v>6.7199999999999996E-2</v>
      </c>
      <c r="O40">
        <v>162.75988000000001</v>
      </c>
      <c r="P40">
        <v>0.86597000000000002</v>
      </c>
      <c r="Q40">
        <v>743.65530999999999</v>
      </c>
      <c r="R40">
        <v>302.31475999999998</v>
      </c>
      <c r="S40" t="s">
        <v>27</v>
      </c>
      <c r="T40" t="e" cm="1">
        <f t="array" ref="T40">-Inf</f>
        <v>#NAME?</v>
      </c>
      <c r="U40">
        <v>3.96E-3</v>
      </c>
      <c r="V40">
        <v>7.2500000000000004E-3</v>
      </c>
      <c r="W40">
        <v>6.5599999999999999E-3</v>
      </c>
      <c r="X40">
        <v>4.15E-3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40.830379999999998</v>
      </c>
      <c r="B41">
        <v>24.533110000000001</v>
      </c>
      <c r="C41">
        <v>19.727699999999999</v>
      </c>
      <c r="D41">
        <v>19.411460000000002</v>
      </c>
      <c r="E41">
        <v>24.56044</v>
      </c>
      <c r="F41">
        <v>4.9889999999999997E-2</v>
      </c>
      <c r="G41">
        <v>0</v>
      </c>
      <c r="H41">
        <v>2.98E-3</v>
      </c>
      <c r="I41">
        <v>0.55291000000000001</v>
      </c>
      <c r="J41">
        <v>0.10394</v>
      </c>
      <c r="K41">
        <v>-1.763E-2</v>
      </c>
      <c r="L41">
        <v>1.39459</v>
      </c>
      <c r="M41">
        <v>1.189E-2</v>
      </c>
      <c r="N41">
        <v>6.6000000000000003E-2</v>
      </c>
      <c r="O41">
        <v>163.18602000000001</v>
      </c>
      <c r="P41">
        <v>0.87844999999999995</v>
      </c>
      <c r="Q41">
        <v>699.13088000000005</v>
      </c>
      <c r="R41">
        <v>297.44409999999999</v>
      </c>
      <c r="S41" t="s">
        <v>27</v>
      </c>
      <c r="T41" t="e" cm="1">
        <f t="array" ref="T41">-Inf</f>
        <v>#NAME?</v>
      </c>
      <c r="U41">
        <v>3.96E-3</v>
      </c>
      <c r="V41">
        <v>7.2500000000000004E-3</v>
      </c>
      <c r="W41">
        <v>6.5700000000000003E-3</v>
      </c>
      <c r="X41">
        <v>4.1399999999999996E-3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41.831069999999997</v>
      </c>
      <c r="B42">
        <v>24.534859999999998</v>
      </c>
      <c r="C42">
        <v>19.727509999999999</v>
      </c>
      <c r="D42">
        <v>19.411359999999998</v>
      </c>
      <c r="E42">
        <v>24.55979</v>
      </c>
      <c r="F42">
        <v>5.015E-2</v>
      </c>
      <c r="G42">
        <v>0</v>
      </c>
      <c r="H42">
        <v>3.1700000000000001E-3</v>
      </c>
      <c r="I42">
        <v>0.55393000000000003</v>
      </c>
      <c r="J42">
        <v>0.10798000000000001</v>
      </c>
      <c r="K42">
        <v>-1.6570000000000001E-2</v>
      </c>
      <c r="L42">
        <v>1.3981399999999999</v>
      </c>
      <c r="M42">
        <v>1.1259999999999999E-2</v>
      </c>
      <c r="N42">
        <v>6.633E-2</v>
      </c>
      <c r="O42">
        <v>163.48623000000001</v>
      </c>
      <c r="P42">
        <v>0.93462999999999996</v>
      </c>
      <c r="Q42">
        <v>726.26689999999996</v>
      </c>
      <c r="R42">
        <v>298.99752000000001</v>
      </c>
      <c r="S42" t="s">
        <v>27</v>
      </c>
      <c r="T42" t="e" cm="1">
        <f t="array" ref="T42">-Inf</f>
        <v>#NAME?</v>
      </c>
      <c r="U42">
        <v>3.96E-3</v>
      </c>
      <c r="V42">
        <v>7.26E-3</v>
      </c>
      <c r="W42">
        <v>6.5700000000000003E-3</v>
      </c>
      <c r="X42">
        <v>4.1399999999999996E-3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42.83379</v>
      </c>
      <c r="B43">
        <v>24.536239999999999</v>
      </c>
      <c r="C43">
        <v>19.727820000000001</v>
      </c>
      <c r="D43">
        <v>19.411429999999999</v>
      </c>
      <c r="E43">
        <v>24.558669999999999</v>
      </c>
      <c r="F43">
        <v>5.067E-2</v>
      </c>
      <c r="G43">
        <v>0</v>
      </c>
      <c r="H43">
        <v>3.65E-3</v>
      </c>
      <c r="I43">
        <v>0.55289999999999995</v>
      </c>
      <c r="J43">
        <v>0.11839</v>
      </c>
      <c r="K43">
        <v>-2.0760000000000001E-2</v>
      </c>
      <c r="L43">
        <v>1.39567</v>
      </c>
      <c r="M43">
        <v>1.111E-2</v>
      </c>
      <c r="N43">
        <v>6.7059999999999995E-2</v>
      </c>
      <c r="O43">
        <v>163.18359000000001</v>
      </c>
      <c r="P43">
        <v>1.0773699999999999</v>
      </c>
      <c r="Q43">
        <v>796.29453999999998</v>
      </c>
      <c r="R43">
        <v>302.05741999999998</v>
      </c>
      <c r="S43" t="s">
        <v>27</v>
      </c>
      <c r="T43" t="e" cm="1">
        <f t="array" ref="T43">-Inf</f>
        <v>#NAME?</v>
      </c>
      <c r="U43">
        <v>3.9500000000000004E-3</v>
      </c>
      <c r="V43">
        <v>7.2500000000000004E-3</v>
      </c>
      <c r="W43">
        <v>6.5700000000000003E-3</v>
      </c>
      <c r="X43">
        <v>4.1599999999999996E-3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43.835659999999997</v>
      </c>
      <c r="B44">
        <v>24.53904</v>
      </c>
      <c r="C44">
        <v>19.72758</v>
      </c>
      <c r="D44">
        <v>19.4114</v>
      </c>
      <c r="E44">
        <v>24.563210000000002</v>
      </c>
      <c r="F44">
        <v>5.0479999999999997E-2</v>
      </c>
      <c r="G44">
        <v>0</v>
      </c>
      <c r="H44">
        <v>3.4499999999999999E-3</v>
      </c>
      <c r="I44">
        <v>0.55245999999999995</v>
      </c>
      <c r="J44">
        <v>0.12074</v>
      </c>
      <c r="K44">
        <v>-1.668E-2</v>
      </c>
      <c r="L44">
        <v>1.39541</v>
      </c>
      <c r="M44">
        <v>1.221E-2</v>
      </c>
      <c r="N44">
        <v>6.6769999999999996E-2</v>
      </c>
      <c r="O44">
        <v>163.05382</v>
      </c>
      <c r="P44">
        <v>1.01719</v>
      </c>
      <c r="Q44">
        <v>812.20791999999994</v>
      </c>
      <c r="R44">
        <v>300.9468</v>
      </c>
      <c r="S44" t="s">
        <v>27</v>
      </c>
      <c r="T44" t="e" cm="1">
        <f t="array" ref="T44">-Inf</f>
        <v>#NAME?</v>
      </c>
      <c r="U44">
        <v>3.96E-3</v>
      </c>
      <c r="V44">
        <v>7.2500000000000004E-3</v>
      </c>
      <c r="W44">
        <v>6.5599999999999999E-3</v>
      </c>
      <c r="X44">
        <v>4.1599999999999996E-3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44.8384</v>
      </c>
      <c r="B45">
        <v>24.541160000000001</v>
      </c>
      <c r="C45">
        <v>19.72719</v>
      </c>
      <c r="D45">
        <v>19.411380000000001</v>
      </c>
      <c r="E45">
        <v>24.56653</v>
      </c>
      <c r="F45">
        <v>4.9979999999999997E-2</v>
      </c>
      <c r="G45">
        <v>0</v>
      </c>
      <c r="H45">
        <v>3.31E-3</v>
      </c>
      <c r="I45">
        <v>0.55396000000000001</v>
      </c>
      <c r="J45">
        <v>0.11071</v>
      </c>
      <c r="K45">
        <v>-1.619E-2</v>
      </c>
      <c r="L45">
        <v>1.3929800000000001</v>
      </c>
      <c r="M45">
        <v>1.175E-2</v>
      </c>
      <c r="N45">
        <v>6.6019999999999995E-2</v>
      </c>
      <c r="O45">
        <v>163.49478999999999</v>
      </c>
      <c r="P45">
        <v>0.97826000000000002</v>
      </c>
      <c r="Q45">
        <v>744.77293999999995</v>
      </c>
      <c r="R45">
        <v>297.93705</v>
      </c>
      <c r="S45" t="s">
        <v>27</v>
      </c>
      <c r="T45" t="e" cm="1">
        <f t="array" ref="T45">-Inf</f>
        <v>#NAME?</v>
      </c>
      <c r="U45">
        <v>3.96E-3</v>
      </c>
      <c r="V45">
        <v>7.2399999999999999E-3</v>
      </c>
      <c r="W45">
        <v>6.5700000000000003E-3</v>
      </c>
      <c r="X45">
        <v>4.15E-3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45.839559999999999</v>
      </c>
      <c r="B46">
        <v>24.542490000000001</v>
      </c>
      <c r="C46">
        <v>19.726659999999999</v>
      </c>
      <c r="D46">
        <v>19.41037</v>
      </c>
      <c r="E46">
        <v>24.564830000000001</v>
      </c>
      <c r="F46">
        <v>5.0310000000000001E-2</v>
      </c>
      <c r="G46">
        <v>0</v>
      </c>
      <c r="H46">
        <v>3.4399999999999999E-3</v>
      </c>
      <c r="I46">
        <v>0.55445999999999995</v>
      </c>
      <c r="J46">
        <v>0.10077</v>
      </c>
      <c r="K46">
        <v>-1.8630000000000001E-2</v>
      </c>
      <c r="L46">
        <v>1.3946099999999999</v>
      </c>
      <c r="M46">
        <v>9.4199999999999996E-3</v>
      </c>
      <c r="N46">
        <v>6.6570000000000004E-2</v>
      </c>
      <c r="O46">
        <v>163.64250000000001</v>
      </c>
      <c r="P46">
        <v>1.0165200000000001</v>
      </c>
      <c r="Q46">
        <v>677.90377000000001</v>
      </c>
      <c r="R46">
        <v>299.95031</v>
      </c>
      <c r="S46" t="s">
        <v>27</v>
      </c>
      <c r="T46" t="e" cm="1">
        <f t="array" ref="T46">-Inf</f>
        <v>#NAME?</v>
      </c>
      <c r="U46">
        <v>3.96E-3</v>
      </c>
      <c r="V46">
        <v>7.2500000000000004E-3</v>
      </c>
      <c r="W46">
        <v>6.5700000000000003E-3</v>
      </c>
      <c r="X46">
        <v>4.13E-3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46.840020000000003</v>
      </c>
      <c r="B47">
        <v>24.543589999999998</v>
      </c>
      <c r="C47">
        <v>19.727640000000001</v>
      </c>
      <c r="D47">
        <v>19.410450000000001</v>
      </c>
      <c r="E47">
        <v>24.563369999999999</v>
      </c>
      <c r="F47">
        <v>5.0319999999999997E-2</v>
      </c>
      <c r="G47">
        <v>0</v>
      </c>
      <c r="H47">
        <v>3.3E-3</v>
      </c>
      <c r="I47">
        <v>0.55364000000000002</v>
      </c>
      <c r="J47">
        <v>0.10829</v>
      </c>
      <c r="K47">
        <v>-2.2440000000000002E-2</v>
      </c>
      <c r="L47">
        <v>1.39398</v>
      </c>
      <c r="M47">
        <v>8.9599999999999992E-3</v>
      </c>
      <c r="N47">
        <v>6.676E-2</v>
      </c>
      <c r="O47">
        <v>163.40061</v>
      </c>
      <c r="P47">
        <v>0.97282999999999997</v>
      </c>
      <c r="Q47">
        <v>728.44793000000004</v>
      </c>
      <c r="R47">
        <v>299.97239999999999</v>
      </c>
      <c r="S47" t="s">
        <v>27</v>
      </c>
      <c r="T47" t="e" cm="1">
        <f t="array" ref="T47">-Inf</f>
        <v>#NAME?</v>
      </c>
      <c r="U47">
        <v>3.9500000000000004E-3</v>
      </c>
      <c r="V47">
        <v>7.2500000000000004E-3</v>
      </c>
      <c r="W47">
        <v>6.5700000000000003E-3</v>
      </c>
      <c r="X47">
        <v>4.1399999999999996E-3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47.840119999999999</v>
      </c>
      <c r="B48">
        <v>24.54457</v>
      </c>
      <c r="C48">
        <v>19.727340000000002</v>
      </c>
      <c r="D48">
        <v>19.410640000000001</v>
      </c>
      <c r="E48">
        <v>24.56268</v>
      </c>
      <c r="F48">
        <v>5.0180000000000002E-2</v>
      </c>
      <c r="G48">
        <v>0</v>
      </c>
      <c r="H48">
        <v>3.4499999999999999E-3</v>
      </c>
      <c r="I48">
        <v>0.55313000000000001</v>
      </c>
      <c r="J48">
        <v>0.10592</v>
      </c>
      <c r="K48">
        <v>-1.729E-2</v>
      </c>
      <c r="L48">
        <v>1.3968499999999999</v>
      </c>
      <c r="M48">
        <v>8.0300000000000007E-3</v>
      </c>
      <c r="N48">
        <v>6.6470000000000001E-2</v>
      </c>
      <c r="O48">
        <v>163.25147000000001</v>
      </c>
      <c r="P48">
        <v>1.0188900000000001</v>
      </c>
      <c r="Q48">
        <v>712.51351</v>
      </c>
      <c r="R48">
        <v>299.12678</v>
      </c>
      <c r="S48" t="s">
        <v>27</v>
      </c>
      <c r="T48" t="e" cm="1">
        <f t="array" ref="T48">-Inf</f>
        <v>#NAME?</v>
      </c>
      <c r="U48">
        <v>3.96E-3</v>
      </c>
      <c r="V48">
        <v>7.2500000000000004E-3</v>
      </c>
      <c r="W48">
        <v>6.5700000000000003E-3</v>
      </c>
      <c r="X48">
        <v>4.1399999999999996E-3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48.839669999999998</v>
      </c>
      <c r="B49">
        <v>24.545190000000002</v>
      </c>
      <c r="C49">
        <v>19.72711</v>
      </c>
      <c r="D49">
        <v>19.410740000000001</v>
      </c>
      <c r="E49">
        <v>24.562429999999999</v>
      </c>
      <c r="F49">
        <v>5.0560000000000001E-2</v>
      </c>
      <c r="G49">
        <v>0</v>
      </c>
      <c r="H49">
        <v>3.2599999999999999E-3</v>
      </c>
      <c r="I49">
        <v>0.55286999999999997</v>
      </c>
      <c r="J49">
        <v>0.11853</v>
      </c>
      <c r="K49">
        <v>-1.695E-2</v>
      </c>
      <c r="L49">
        <v>1.39489</v>
      </c>
      <c r="M49">
        <v>8.5500000000000003E-3</v>
      </c>
      <c r="N49">
        <v>6.6919999999999993E-2</v>
      </c>
      <c r="O49">
        <v>163.17304999999999</v>
      </c>
      <c r="P49">
        <v>0.96287999999999996</v>
      </c>
      <c r="Q49">
        <v>797.38667999999996</v>
      </c>
      <c r="R49">
        <v>301.44529</v>
      </c>
      <c r="S49" t="s">
        <v>27</v>
      </c>
      <c r="T49" t="e" cm="1">
        <f t="array" ref="T49">-Inf</f>
        <v>#NAME?</v>
      </c>
      <c r="U49">
        <v>3.96E-3</v>
      </c>
      <c r="V49">
        <v>7.2500000000000004E-3</v>
      </c>
      <c r="W49">
        <v>6.5700000000000003E-3</v>
      </c>
      <c r="X49">
        <v>4.1599999999999996E-3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49.841259999999998</v>
      </c>
      <c r="B50">
        <v>24.547080000000001</v>
      </c>
      <c r="C50">
        <v>19.727180000000001</v>
      </c>
      <c r="D50">
        <v>19.41058</v>
      </c>
      <c r="E50">
        <v>24.55818</v>
      </c>
      <c r="F50">
        <v>5.033E-2</v>
      </c>
      <c r="G50">
        <v>0</v>
      </c>
      <c r="H50">
        <v>3.2499999999999999E-3</v>
      </c>
      <c r="I50">
        <v>0.55425000000000002</v>
      </c>
      <c r="J50">
        <v>0.12435</v>
      </c>
      <c r="K50">
        <v>-1.7500000000000002E-2</v>
      </c>
      <c r="L50">
        <v>1.3941699999999999</v>
      </c>
      <c r="M50">
        <v>5.77E-3</v>
      </c>
      <c r="N50">
        <v>6.6659999999999997E-2</v>
      </c>
      <c r="O50">
        <v>163.58108999999999</v>
      </c>
      <c r="P50">
        <v>0.95920000000000005</v>
      </c>
      <c r="Q50">
        <v>836.47470999999996</v>
      </c>
      <c r="R50">
        <v>300.05788999999999</v>
      </c>
      <c r="S50" t="s">
        <v>27</v>
      </c>
      <c r="T50" t="e" cm="1">
        <f t="array" ref="T50">-Inf</f>
        <v>#NAME?</v>
      </c>
      <c r="U50">
        <v>3.96E-3</v>
      </c>
      <c r="V50">
        <v>7.2500000000000004E-3</v>
      </c>
      <c r="W50">
        <v>6.5700000000000003E-3</v>
      </c>
      <c r="X50">
        <v>4.1599999999999996E-3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50.841320000000003</v>
      </c>
      <c r="B51">
        <v>24.548660000000002</v>
      </c>
      <c r="C51">
        <v>19.727429999999998</v>
      </c>
      <c r="D51">
        <v>19.410720000000001</v>
      </c>
      <c r="E51">
        <v>24.555489999999999</v>
      </c>
      <c r="F51">
        <v>5.0610000000000002E-2</v>
      </c>
      <c r="G51">
        <v>0</v>
      </c>
      <c r="H51">
        <v>3.2299999999999998E-3</v>
      </c>
      <c r="I51">
        <v>0.55210999999999999</v>
      </c>
      <c r="J51">
        <v>0.11033</v>
      </c>
      <c r="K51">
        <v>-1.83E-2</v>
      </c>
      <c r="L51">
        <v>1.3989499999999999</v>
      </c>
      <c r="M51">
        <v>3.15E-3</v>
      </c>
      <c r="N51">
        <v>6.7049999999999998E-2</v>
      </c>
      <c r="O51">
        <v>162.94846999999999</v>
      </c>
      <c r="P51">
        <v>0.95209999999999995</v>
      </c>
      <c r="Q51">
        <v>742.19361000000004</v>
      </c>
      <c r="R51">
        <v>301.72008</v>
      </c>
      <c r="S51" t="s">
        <v>27</v>
      </c>
      <c r="T51" t="e" cm="1">
        <f t="array" ref="T51">-Inf</f>
        <v>#NAME?</v>
      </c>
      <c r="U51">
        <v>3.96E-3</v>
      </c>
      <c r="V51">
        <v>7.26E-3</v>
      </c>
      <c r="W51">
        <v>6.5599999999999999E-3</v>
      </c>
      <c r="X51">
        <v>4.15E-3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51.841389999999997</v>
      </c>
      <c r="B52">
        <v>24.549949999999999</v>
      </c>
      <c r="C52">
        <v>19.726739999999999</v>
      </c>
      <c r="D52">
        <v>19.41112</v>
      </c>
      <c r="E52">
        <v>24.555540000000001</v>
      </c>
      <c r="F52">
        <v>5.0070000000000003E-2</v>
      </c>
      <c r="G52">
        <v>0</v>
      </c>
      <c r="H52">
        <v>4.0499999999999998E-3</v>
      </c>
      <c r="I52">
        <v>0.55403999999999998</v>
      </c>
      <c r="J52">
        <v>0.11636000000000001</v>
      </c>
      <c r="K52">
        <v>-2.0299999999999999E-2</v>
      </c>
      <c r="L52">
        <v>1.39385</v>
      </c>
      <c r="M52">
        <v>2.7200000000000002E-3</v>
      </c>
      <c r="N52">
        <v>6.6110000000000002E-2</v>
      </c>
      <c r="O52">
        <v>163.51997</v>
      </c>
      <c r="P52">
        <v>1.1939</v>
      </c>
      <c r="Q52">
        <v>782.76666999999998</v>
      </c>
      <c r="R52">
        <v>298.49259999999998</v>
      </c>
      <c r="S52" t="s">
        <v>27</v>
      </c>
      <c r="T52" t="e" cm="1">
        <f t="array" ref="T52">-Inf</f>
        <v>#NAME?</v>
      </c>
      <c r="U52">
        <v>3.96E-3</v>
      </c>
      <c r="V52">
        <v>7.2500000000000004E-3</v>
      </c>
      <c r="W52">
        <v>6.5700000000000003E-3</v>
      </c>
      <c r="X52">
        <v>4.15E-3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52.842460000000003</v>
      </c>
      <c r="B53">
        <v>24.550039999999999</v>
      </c>
      <c r="C53">
        <v>19.72682</v>
      </c>
      <c r="D53">
        <v>19.41019</v>
      </c>
      <c r="E53">
        <v>24.554539999999999</v>
      </c>
      <c r="F53">
        <v>5.0590000000000003E-2</v>
      </c>
      <c r="G53">
        <v>0</v>
      </c>
      <c r="H53">
        <v>3.32E-3</v>
      </c>
      <c r="I53">
        <v>0.55420999999999998</v>
      </c>
      <c r="J53">
        <v>0.11304</v>
      </c>
      <c r="K53">
        <v>-1.7000000000000001E-2</v>
      </c>
      <c r="L53">
        <v>1.3953</v>
      </c>
      <c r="M53">
        <v>2.1299999999999999E-3</v>
      </c>
      <c r="N53">
        <v>6.7000000000000004E-2</v>
      </c>
      <c r="O53">
        <v>163.56898000000001</v>
      </c>
      <c r="P53">
        <v>0.97940000000000005</v>
      </c>
      <c r="Q53">
        <v>760.39639</v>
      </c>
      <c r="R53">
        <v>301.57067000000001</v>
      </c>
      <c r="S53" t="s">
        <v>27</v>
      </c>
      <c r="T53" t="e" cm="1">
        <f t="array" ref="T53">-Inf</f>
        <v>#NAME?</v>
      </c>
      <c r="U53">
        <v>3.96E-3</v>
      </c>
      <c r="V53">
        <v>7.2500000000000004E-3</v>
      </c>
      <c r="W53">
        <v>6.5700000000000003E-3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53.842489999999998</v>
      </c>
      <c r="B54">
        <v>24.551629999999999</v>
      </c>
      <c r="C54">
        <v>19.726600000000001</v>
      </c>
      <c r="D54">
        <v>19.41038</v>
      </c>
      <c r="E54">
        <v>24.55491</v>
      </c>
      <c r="F54">
        <v>5.0099999999999999E-2</v>
      </c>
      <c r="G54">
        <v>0</v>
      </c>
      <c r="H54">
        <v>3.7499999999999999E-3</v>
      </c>
      <c r="I54">
        <v>0.55315000000000003</v>
      </c>
      <c r="J54">
        <v>0.10513</v>
      </c>
      <c r="K54">
        <v>-2.0279999999999999E-2</v>
      </c>
      <c r="L54">
        <v>1.3955500000000001</v>
      </c>
      <c r="M54">
        <v>1.4400000000000001E-3</v>
      </c>
      <c r="N54">
        <v>6.6280000000000006E-2</v>
      </c>
      <c r="O54">
        <v>163.25577000000001</v>
      </c>
      <c r="P54">
        <v>1.10727</v>
      </c>
      <c r="Q54">
        <v>707.20173999999997</v>
      </c>
      <c r="R54">
        <v>298.69833</v>
      </c>
      <c r="S54" t="s">
        <v>27</v>
      </c>
      <c r="T54" t="e" cm="1">
        <f t="array" ref="T54">-Inf</f>
        <v>#NAME?</v>
      </c>
      <c r="U54">
        <v>3.96E-3</v>
      </c>
      <c r="V54">
        <v>7.2500000000000004E-3</v>
      </c>
      <c r="W54">
        <v>6.5700000000000003E-3</v>
      </c>
      <c r="X54">
        <v>4.1399999999999996E-3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54.842759999999998</v>
      </c>
      <c r="B55">
        <v>24.55226</v>
      </c>
      <c r="C55">
        <v>19.728069999999999</v>
      </c>
      <c r="D55">
        <v>19.409970000000001</v>
      </c>
      <c r="E55">
        <v>24.560569999999998</v>
      </c>
      <c r="F55">
        <v>4.9970000000000001E-2</v>
      </c>
      <c r="G55">
        <v>0</v>
      </c>
      <c r="H55">
        <v>3.46E-3</v>
      </c>
      <c r="I55">
        <v>0.55467999999999995</v>
      </c>
      <c r="J55">
        <v>0.11865000000000001</v>
      </c>
      <c r="K55">
        <v>-1.72E-2</v>
      </c>
      <c r="L55">
        <v>1.3908</v>
      </c>
      <c r="M55">
        <v>4.1200000000000004E-3</v>
      </c>
      <c r="N55">
        <v>6.6489999999999994E-2</v>
      </c>
      <c r="O55">
        <v>163.70671999999999</v>
      </c>
      <c r="P55">
        <v>1.02172</v>
      </c>
      <c r="Q55">
        <v>798.19147999999996</v>
      </c>
      <c r="R55">
        <v>297.90962999999999</v>
      </c>
      <c r="S55" t="s">
        <v>27</v>
      </c>
      <c r="T55" t="e" cm="1">
        <f t="array" ref="T55">-Inf</f>
        <v>#NAME?</v>
      </c>
      <c r="U55">
        <v>3.96E-3</v>
      </c>
      <c r="V55">
        <v>7.2399999999999999E-3</v>
      </c>
      <c r="W55">
        <v>6.5700000000000003E-3</v>
      </c>
      <c r="X55">
        <v>4.1599999999999996E-3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55.844290000000001</v>
      </c>
      <c r="B56">
        <v>24.55322</v>
      </c>
      <c r="C56">
        <v>19.72728</v>
      </c>
      <c r="D56">
        <v>19.411380000000001</v>
      </c>
      <c r="E56">
        <v>24.560379999999999</v>
      </c>
      <c r="F56">
        <v>5.0380000000000001E-2</v>
      </c>
      <c r="G56">
        <v>0</v>
      </c>
      <c r="H56">
        <v>3.3800000000000002E-3</v>
      </c>
      <c r="I56">
        <v>0.55435000000000001</v>
      </c>
      <c r="J56">
        <v>0.11509</v>
      </c>
      <c r="K56">
        <v>-1.7579999999999998E-2</v>
      </c>
      <c r="L56">
        <v>1.3957599999999999</v>
      </c>
      <c r="M56">
        <v>3.4499999999999999E-3</v>
      </c>
      <c r="N56">
        <v>6.6570000000000004E-2</v>
      </c>
      <c r="O56">
        <v>163.60924</v>
      </c>
      <c r="P56">
        <v>0.99675999999999998</v>
      </c>
      <c r="Q56">
        <v>774.29954999999995</v>
      </c>
      <c r="R56">
        <v>300.32925999999998</v>
      </c>
      <c r="S56" t="s">
        <v>27</v>
      </c>
      <c r="T56" t="e" cm="1">
        <f t="array" ref="T56">-Inf</f>
        <v>#NAME?</v>
      </c>
      <c r="U56">
        <v>3.96E-3</v>
      </c>
      <c r="V56">
        <v>7.2500000000000004E-3</v>
      </c>
      <c r="W56">
        <v>6.5700000000000003E-3</v>
      </c>
      <c r="X56">
        <v>4.15E-3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56.845979999999997</v>
      </c>
      <c r="B57">
        <v>24.555350000000001</v>
      </c>
      <c r="C57">
        <v>19.727329999999998</v>
      </c>
      <c r="D57">
        <v>19.410879999999999</v>
      </c>
      <c r="E57">
        <v>24.566279999999999</v>
      </c>
      <c r="F57">
        <v>5.0169999999999999E-2</v>
      </c>
      <c r="G57">
        <v>0</v>
      </c>
      <c r="H57">
        <v>2.8700000000000002E-3</v>
      </c>
      <c r="I57">
        <v>0.55308000000000002</v>
      </c>
      <c r="J57">
        <v>0.11312999999999999</v>
      </c>
      <c r="K57">
        <v>-1.583E-2</v>
      </c>
      <c r="L57">
        <v>1.3978999999999999</v>
      </c>
      <c r="M57">
        <v>5.1700000000000001E-3</v>
      </c>
      <c r="N57">
        <v>6.6409999999999997E-2</v>
      </c>
      <c r="O57">
        <v>163.23623000000001</v>
      </c>
      <c r="P57">
        <v>0.84845999999999999</v>
      </c>
      <c r="Q57">
        <v>761.16579000000002</v>
      </c>
      <c r="R57">
        <v>299.07695000000001</v>
      </c>
      <c r="S57" t="s">
        <v>27</v>
      </c>
      <c r="T57" t="e" cm="1">
        <f t="array" ref="T57">-Inf</f>
        <v>#NAME?</v>
      </c>
      <c r="U57">
        <v>3.9699999999999996E-3</v>
      </c>
      <c r="V57">
        <v>7.26E-3</v>
      </c>
      <c r="W57">
        <v>6.5700000000000003E-3</v>
      </c>
      <c r="X57">
        <v>4.15E-3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57.847610000000003</v>
      </c>
      <c r="B58">
        <v>24.555520000000001</v>
      </c>
      <c r="C58">
        <v>19.727260000000001</v>
      </c>
      <c r="D58">
        <v>19.410630000000001</v>
      </c>
      <c r="E58">
        <v>24.570250000000001</v>
      </c>
      <c r="F58">
        <v>5.015E-2</v>
      </c>
      <c r="G58">
        <v>0</v>
      </c>
      <c r="H58">
        <v>3.4199999999999999E-3</v>
      </c>
      <c r="I58">
        <v>0.55364999999999998</v>
      </c>
      <c r="J58">
        <v>0.11695999999999999</v>
      </c>
      <c r="K58">
        <v>-1.7309999999999999E-2</v>
      </c>
      <c r="L58">
        <v>1.39466</v>
      </c>
      <c r="M58">
        <v>7.1999999999999998E-3</v>
      </c>
      <c r="N58">
        <v>6.6420000000000007E-2</v>
      </c>
      <c r="O58">
        <v>163.40479999999999</v>
      </c>
      <c r="P58">
        <v>1.0094399999999999</v>
      </c>
      <c r="Q58">
        <v>786.97667999999999</v>
      </c>
      <c r="R58">
        <v>298.95540999999997</v>
      </c>
      <c r="S58" t="s">
        <v>27</v>
      </c>
      <c r="T58" t="e" cm="1">
        <f t="array" ref="T58">-Inf</f>
        <v>#NAME?</v>
      </c>
      <c r="U58">
        <v>3.96E-3</v>
      </c>
      <c r="V58">
        <v>7.2500000000000004E-3</v>
      </c>
      <c r="W58">
        <v>6.5700000000000003E-3</v>
      </c>
      <c r="X58">
        <v>4.15E-3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58.847929999999998</v>
      </c>
      <c r="B59">
        <v>24.557790000000001</v>
      </c>
      <c r="C59">
        <v>19.727900000000002</v>
      </c>
      <c r="D59">
        <v>19.409790000000001</v>
      </c>
      <c r="E59">
        <v>24.575849999999999</v>
      </c>
      <c r="F59">
        <v>5.058E-2</v>
      </c>
      <c r="G59">
        <v>0</v>
      </c>
      <c r="H59">
        <v>3.3400000000000001E-3</v>
      </c>
      <c r="I59">
        <v>0.55413999999999997</v>
      </c>
      <c r="J59">
        <v>0.10834000000000001</v>
      </c>
      <c r="K59">
        <v>-1.813E-2</v>
      </c>
      <c r="L59">
        <v>1.39516</v>
      </c>
      <c r="M59">
        <v>8.1799999999999998E-3</v>
      </c>
      <c r="N59">
        <v>6.7309999999999995E-2</v>
      </c>
      <c r="O59">
        <v>163.54768999999999</v>
      </c>
      <c r="P59">
        <v>0.98575000000000002</v>
      </c>
      <c r="Q59">
        <v>729.04542000000004</v>
      </c>
      <c r="R59">
        <v>301.55784</v>
      </c>
      <c r="S59" t="s">
        <v>27</v>
      </c>
      <c r="T59" t="e" cm="1">
        <f t="array" ref="T59">-Inf</f>
        <v>#NAME?</v>
      </c>
      <c r="U59">
        <v>3.96E-3</v>
      </c>
      <c r="V59">
        <v>7.2500000000000004E-3</v>
      </c>
      <c r="W59">
        <v>6.5700000000000003E-3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59.850320000000004</v>
      </c>
      <c r="B60">
        <v>24.55706</v>
      </c>
      <c r="C60">
        <v>19.726780000000002</v>
      </c>
      <c r="D60">
        <v>19.409990000000001</v>
      </c>
      <c r="E60">
        <v>24.577349999999999</v>
      </c>
      <c r="F60">
        <v>5.058E-2</v>
      </c>
      <c r="G60">
        <v>0</v>
      </c>
      <c r="H60">
        <v>3.2599999999999999E-3</v>
      </c>
      <c r="I60">
        <v>0.55362999999999996</v>
      </c>
      <c r="J60">
        <v>0.11047999999999999</v>
      </c>
      <c r="K60">
        <v>-1.883E-2</v>
      </c>
      <c r="L60">
        <v>1.3952500000000001</v>
      </c>
      <c r="M60">
        <v>9.3799999999999994E-3</v>
      </c>
      <c r="N60">
        <v>6.7019999999999996E-2</v>
      </c>
      <c r="O60">
        <v>163.3964</v>
      </c>
      <c r="P60">
        <v>0.96121000000000001</v>
      </c>
      <c r="Q60">
        <v>743.46990000000005</v>
      </c>
      <c r="R60">
        <v>301.5102</v>
      </c>
      <c r="S60" t="s">
        <v>27</v>
      </c>
      <c r="T60" t="e" cm="1">
        <f t="array" ref="T60">-Inf</f>
        <v>#NAME?</v>
      </c>
      <c r="U60">
        <v>3.96E-3</v>
      </c>
      <c r="V60">
        <v>7.2500000000000004E-3</v>
      </c>
      <c r="W60">
        <v>6.5700000000000003E-3</v>
      </c>
      <c r="X60">
        <v>4.15E-3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60.850529999999999</v>
      </c>
      <c r="B61">
        <v>24.557400000000001</v>
      </c>
      <c r="C61">
        <v>19.72644</v>
      </c>
      <c r="D61">
        <v>19.410419999999998</v>
      </c>
      <c r="E61">
        <v>24.580660000000002</v>
      </c>
      <c r="F61">
        <v>5.0389999999999997E-2</v>
      </c>
      <c r="G61">
        <v>0</v>
      </c>
      <c r="H61">
        <v>2.6900000000000001E-3</v>
      </c>
      <c r="I61">
        <v>0.55459999999999998</v>
      </c>
      <c r="J61">
        <v>0.12032</v>
      </c>
      <c r="K61">
        <v>-1.7069999999999998E-2</v>
      </c>
      <c r="L61">
        <v>1.39646</v>
      </c>
      <c r="M61">
        <v>1.171E-2</v>
      </c>
      <c r="N61">
        <v>6.6610000000000003E-2</v>
      </c>
      <c r="O61">
        <v>163.68449000000001</v>
      </c>
      <c r="P61">
        <v>0.79510999999999998</v>
      </c>
      <c r="Q61">
        <v>809.67229999999995</v>
      </c>
      <c r="R61">
        <v>300.37714</v>
      </c>
      <c r="S61" t="s">
        <v>27</v>
      </c>
      <c r="T61" t="e" cm="1">
        <f t="array" ref="T61">-Inf</f>
        <v>#NAME?</v>
      </c>
      <c r="U61">
        <v>3.96E-3</v>
      </c>
      <c r="V61">
        <v>7.2500000000000004E-3</v>
      </c>
      <c r="W61">
        <v>6.5700000000000003E-3</v>
      </c>
      <c r="X61">
        <v>4.1599999999999996E-3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61.85098</v>
      </c>
      <c r="B62">
        <v>24.557829999999999</v>
      </c>
      <c r="C62">
        <v>19.725809999999999</v>
      </c>
      <c r="D62">
        <v>19.409880000000001</v>
      </c>
      <c r="E62">
        <v>24.580279999999998</v>
      </c>
      <c r="F62">
        <v>5.0310000000000001E-2</v>
      </c>
      <c r="G62">
        <v>0</v>
      </c>
      <c r="H62">
        <v>3.4099999999999998E-3</v>
      </c>
      <c r="I62">
        <v>0.55320000000000003</v>
      </c>
      <c r="J62">
        <v>0.112</v>
      </c>
      <c r="K62">
        <v>-1.7950000000000001E-2</v>
      </c>
      <c r="L62">
        <v>1.3940399999999999</v>
      </c>
      <c r="M62">
        <v>1.052E-2</v>
      </c>
      <c r="N62">
        <v>6.6489999999999994E-2</v>
      </c>
      <c r="O62">
        <v>163.27114</v>
      </c>
      <c r="P62">
        <v>1.00667</v>
      </c>
      <c r="Q62">
        <v>753.68436999999994</v>
      </c>
      <c r="R62">
        <v>299.90426000000002</v>
      </c>
      <c r="S62" t="s">
        <v>27</v>
      </c>
      <c r="T62" t="e" cm="1">
        <f t="array" ref="T62">-Inf</f>
        <v>#NAME?</v>
      </c>
      <c r="U62">
        <v>3.96E-3</v>
      </c>
      <c r="V62">
        <v>7.2500000000000004E-3</v>
      </c>
      <c r="W62">
        <v>6.5700000000000003E-3</v>
      </c>
      <c r="X62">
        <v>4.15E-3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62.85098</v>
      </c>
      <c r="B63">
        <v>24.55987</v>
      </c>
      <c r="C63">
        <v>19.72616</v>
      </c>
      <c r="D63">
        <v>19.410019999999999</v>
      </c>
      <c r="E63">
        <v>24.58466</v>
      </c>
      <c r="F63">
        <v>5.0590000000000003E-2</v>
      </c>
      <c r="G63">
        <v>0</v>
      </c>
      <c r="H63">
        <v>3.3600000000000001E-3</v>
      </c>
      <c r="I63">
        <v>0.55410000000000004</v>
      </c>
      <c r="J63">
        <v>0.11786000000000001</v>
      </c>
      <c r="K63">
        <v>-1.8190000000000001E-2</v>
      </c>
      <c r="L63">
        <v>1.39927</v>
      </c>
      <c r="M63">
        <v>1.222E-2</v>
      </c>
      <c r="N63">
        <v>6.6900000000000001E-2</v>
      </c>
      <c r="O63">
        <v>163.53542999999999</v>
      </c>
      <c r="P63">
        <v>0.99067000000000005</v>
      </c>
      <c r="Q63">
        <v>793.16889000000003</v>
      </c>
      <c r="R63">
        <v>301.56321000000003</v>
      </c>
      <c r="S63" t="s">
        <v>27</v>
      </c>
      <c r="T63" t="e" cm="1">
        <f t="array" ref="T63">-Inf</f>
        <v>#NAME?</v>
      </c>
      <c r="U63">
        <v>3.96E-3</v>
      </c>
      <c r="V63">
        <v>7.26E-3</v>
      </c>
      <c r="W63">
        <v>6.5700000000000003E-3</v>
      </c>
      <c r="X63">
        <v>4.1599999999999996E-3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63.851590000000002</v>
      </c>
      <c r="B64">
        <v>24.562159999999999</v>
      </c>
      <c r="C64">
        <v>19.725670000000001</v>
      </c>
      <c r="D64">
        <v>19.40981</v>
      </c>
      <c r="E64">
        <v>24.59262</v>
      </c>
      <c r="F64">
        <v>5.008E-2</v>
      </c>
      <c r="G64">
        <v>0</v>
      </c>
      <c r="H64">
        <v>2.5999999999999999E-3</v>
      </c>
      <c r="I64">
        <v>0.55576999999999999</v>
      </c>
      <c r="J64">
        <v>0.11433</v>
      </c>
      <c r="K64">
        <v>-2.0570000000000001E-2</v>
      </c>
      <c r="L64">
        <v>1.3993199999999999</v>
      </c>
      <c r="M64">
        <v>1.457E-2</v>
      </c>
      <c r="N64">
        <v>6.6170000000000007E-2</v>
      </c>
      <c r="O64">
        <v>164.03061</v>
      </c>
      <c r="P64">
        <v>0.76851000000000003</v>
      </c>
      <c r="Q64">
        <v>769.53499999999997</v>
      </c>
      <c r="R64">
        <v>298.55725999999999</v>
      </c>
      <c r="S64" t="s">
        <v>27</v>
      </c>
      <c r="T64" t="e" cm="1">
        <f t="array" ref="T64">-Inf</f>
        <v>#NAME?</v>
      </c>
      <c r="U64">
        <v>3.9500000000000004E-3</v>
      </c>
      <c r="V64">
        <v>7.26E-3</v>
      </c>
      <c r="W64">
        <v>6.5799999999999999E-3</v>
      </c>
      <c r="X64">
        <v>4.15E-3</v>
      </c>
      <c r="Y64">
        <v>4.0499999999999998E-3</v>
      </c>
      <c r="Z64">
        <v>4.0000000000000001E-3</v>
      </c>
      <c r="AA64">
        <v>0</v>
      </c>
    </row>
    <row r="65" spans="1:27" x14ac:dyDescent="0.4">
      <c r="A65">
        <v>64.851950000000002</v>
      </c>
      <c r="B65">
        <v>24.5626</v>
      </c>
      <c r="C65">
        <v>19.72663</v>
      </c>
      <c r="D65">
        <v>19.409949999999998</v>
      </c>
      <c r="E65">
        <v>24.594930000000002</v>
      </c>
      <c r="F65">
        <v>5.0950000000000002E-2</v>
      </c>
      <c r="G65">
        <v>0</v>
      </c>
      <c r="H65">
        <v>2.4299999999999999E-3</v>
      </c>
      <c r="I65">
        <v>0.55488000000000004</v>
      </c>
      <c r="J65">
        <v>0.10098</v>
      </c>
      <c r="K65">
        <v>-1.7000000000000001E-2</v>
      </c>
      <c r="L65">
        <v>1.3970800000000001</v>
      </c>
      <c r="M65">
        <v>1.366E-2</v>
      </c>
      <c r="N65">
        <v>6.7489999999999994E-2</v>
      </c>
      <c r="O65">
        <v>163.76795999999999</v>
      </c>
      <c r="P65">
        <v>0.71667000000000003</v>
      </c>
      <c r="Q65">
        <v>679.72517000000005</v>
      </c>
      <c r="R65">
        <v>303.72433000000001</v>
      </c>
      <c r="S65" t="s">
        <v>27</v>
      </c>
      <c r="T65" t="e" cm="1">
        <f t="array" ref="T65">-Inf</f>
        <v>#NAME?</v>
      </c>
      <c r="U65">
        <v>3.96E-3</v>
      </c>
      <c r="V65">
        <v>7.2500000000000004E-3</v>
      </c>
      <c r="W65">
        <v>6.5799999999999999E-3</v>
      </c>
      <c r="X65">
        <v>4.13E-3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65.852819999999994</v>
      </c>
      <c r="B66">
        <v>24.562930000000001</v>
      </c>
      <c r="C66">
        <v>19.726310000000002</v>
      </c>
      <c r="D66">
        <v>19.410640000000001</v>
      </c>
      <c r="E66">
        <v>24.593900000000001</v>
      </c>
      <c r="F66">
        <v>5.0529999999999999E-2</v>
      </c>
      <c r="G66">
        <v>0</v>
      </c>
      <c r="H66">
        <v>3.62E-3</v>
      </c>
      <c r="I66">
        <v>0.55574999999999997</v>
      </c>
      <c r="J66">
        <v>0.10086000000000001</v>
      </c>
      <c r="K66">
        <v>-1.8030000000000001E-2</v>
      </c>
      <c r="L66">
        <v>1.3927700000000001</v>
      </c>
      <c r="M66">
        <v>1.307E-2</v>
      </c>
      <c r="N66">
        <v>6.6720000000000002E-2</v>
      </c>
      <c r="O66">
        <v>164.02205000000001</v>
      </c>
      <c r="P66">
        <v>1.06732</v>
      </c>
      <c r="Q66">
        <v>678.88850000000002</v>
      </c>
      <c r="R66">
        <v>301.20898</v>
      </c>
      <c r="S66" t="s">
        <v>27</v>
      </c>
      <c r="T66" t="e" cm="1">
        <f t="array" ref="T66">-Inf</f>
        <v>#NAME?</v>
      </c>
      <c r="U66">
        <v>3.96E-3</v>
      </c>
      <c r="V66">
        <v>7.2399999999999999E-3</v>
      </c>
      <c r="W66">
        <v>6.5799999999999999E-3</v>
      </c>
      <c r="X66">
        <v>4.13E-3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66.852810000000005</v>
      </c>
      <c r="B67">
        <v>24.5626</v>
      </c>
      <c r="C67">
        <v>19.726400000000002</v>
      </c>
      <c r="D67">
        <v>19.409759999999999</v>
      </c>
      <c r="E67">
        <v>24.590910000000001</v>
      </c>
      <c r="F67">
        <v>5.067E-2</v>
      </c>
      <c r="G67">
        <v>0</v>
      </c>
      <c r="H67">
        <v>3.9100000000000003E-3</v>
      </c>
      <c r="I67">
        <v>0.55574999999999997</v>
      </c>
      <c r="J67">
        <v>0.10212</v>
      </c>
      <c r="K67">
        <v>-1.9560000000000001E-2</v>
      </c>
      <c r="L67">
        <v>1.3951100000000001</v>
      </c>
      <c r="M67">
        <v>1.209E-2</v>
      </c>
      <c r="N67">
        <v>6.7119999999999999E-2</v>
      </c>
      <c r="O67">
        <v>164.02395000000001</v>
      </c>
      <c r="P67">
        <v>1.1549</v>
      </c>
      <c r="Q67">
        <v>687.33690999999999</v>
      </c>
      <c r="R67">
        <v>302.06896</v>
      </c>
      <c r="S67" t="s">
        <v>27</v>
      </c>
      <c r="T67" t="e" cm="1">
        <f t="array" ref="T67">-Inf</f>
        <v>#NAME?</v>
      </c>
      <c r="U67">
        <v>3.96E-3</v>
      </c>
      <c r="V67">
        <v>7.2500000000000004E-3</v>
      </c>
      <c r="W67">
        <v>6.5799999999999999E-3</v>
      </c>
      <c r="X67">
        <v>4.1399999999999996E-3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67.854820000000004</v>
      </c>
      <c r="B68">
        <v>24.563790000000001</v>
      </c>
      <c r="C68">
        <v>19.72662</v>
      </c>
      <c r="D68">
        <v>19.409269999999999</v>
      </c>
      <c r="E68">
        <v>24.59055</v>
      </c>
      <c r="F68">
        <v>5.0209999999999998E-2</v>
      </c>
      <c r="G68">
        <v>0</v>
      </c>
      <c r="H68">
        <v>3.1199999999999999E-3</v>
      </c>
      <c r="I68">
        <v>0.55306</v>
      </c>
      <c r="J68">
        <v>0.10826</v>
      </c>
      <c r="K68">
        <v>-1.8429999999999998E-2</v>
      </c>
      <c r="L68">
        <v>1.3955900000000001</v>
      </c>
      <c r="M68">
        <v>1.2120000000000001E-2</v>
      </c>
      <c r="N68">
        <v>6.6650000000000001E-2</v>
      </c>
      <c r="O68">
        <v>163.23088000000001</v>
      </c>
      <c r="P68">
        <v>0.92125000000000001</v>
      </c>
      <c r="Q68">
        <v>728.66956000000005</v>
      </c>
      <c r="R68">
        <v>299.29228999999998</v>
      </c>
      <c r="S68" t="s">
        <v>27</v>
      </c>
      <c r="T68" t="e" cm="1">
        <f t="array" ref="T68">-Inf</f>
        <v>#NAME?</v>
      </c>
      <c r="U68">
        <v>3.96E-3</v>
      </c>
      <c r="V68">
        <v>7.2500000000000004E-3</v>
      </c>
      <c r="W68">
        <v>6.5700000000000003E-3</v>
      </c>
      <c r="X68">
        <v>4.1399999999999996E-3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68.858109999999996</v>
      </c>
      <c r="B69">
        <v>24.56476</v>
      </c>
      <c r="C69">
        <v>19.725850000000001</v>
      </c>
      <c r="D69">
        <v>19.40944</v>
      </c>
      <c r="E69">
        <v>24.586590000000001</v>
      </c>
      <c r="F69">
        <v>5.0700000000000002E-2</v>
      </c>
      <c r="G69">
        <v>0</v>
      </c>
      <c r="H69">
        <v>3.0200000000000001E-3</v>
      </c>
      <c r="I69">
        <v>0.55432000000000003</v>
      </c>
      <c r="J69">
        <v>0.11897000000000001</v>
      </c>
      <c r="K69">
        <v>-1.4120000000000001E-2</v>
      </c>
      <c r="L69">
        <v>1.3980999999999999</v>
      </c>
      <c r="M69">
        <v>1.086E-2</v>
      </c>
      <c r="N69">
        <v>6.7110000000000003E-2</v>
      </c>
      <c r="O69">
        <v>163.60001</v>
      </c>
      <c r="P69">
        <v>0.89058999999999999</v>
      </c>
      <c r="Q69">
        <v>800.70648000000006</v>
      </c>
      <c r="R69">
        <v>302.24592000000001</v>
      </c>
      <c r="S69" t="s">
        <v>27</v>
      </c>
      <c r="T69" t="e" cm="1">
        <f t="array" ref="T69">-Inf</f>
        <v>#NAME?</v>
      </c>
      <c r="U69">
        <v>3.9699999999999996E-3</v>
      </c>
      <c r="V69">
        <v>7.26E-3</v>
      </c>
      <c r="W69">
        <v>6.5700000000000003E-3</v>
      </c>
      <c r="X69">
        <v>4.1599999999999996E-3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69.857640000000004</v>
      </c>
      <c r="B70">
        <v>24.564830000000001</v>
      </c>
      <c r="C70">
        <v>19.726320000000001</v>
      </c>
      <c r="D70">
        <v>19.409469999999999</v>
      </c>
      <c r="E70">
        <v>24.58643</v>
      </c>
      <c r="F70">
        <v>5.0430000000000003E-2</v>
      </c>
      <c r="G70">
        <v>0</v>
      </c>
      <c r="H70">
        <v>3.0500000000000002E-3</v>
      </c>
      <c r="I70">
        <v>0.55591000000000002</v>
      </c>
      <c r="J70">
        <v>0.11332</v>
      </c>
      <c r="K70">
        <v>-1.703E-2</v>
      </c>
      <c r="L70">
        <v>1.39639</v>
      </c>
      <c r="M70">
        <v>1.0240000000000001E-2</v>
      </c>
      <c r="N70">
        <v>6.6839999999999997E-2</v>
      </c>
      <c r="O70">
        <v>164.07103000000001</v>
      </c>
      <c r="P70">
        <v>0.89937</v>
      </c>
      <c r="Q70">
        <v>762.70785000000001</v>
      </c>
      <c r="R70">
        <v>300.62072000000001</v>
      </c>
      <c r="S70" t="s">
        <v>27</v>
      </c>
      <c r="T70" t="e" cm="1">
        <f t="array" ref="T70">-Inf</f>
        <v>#NAME?</v>
      </c>
      <c r="U70">
        <v>3.96E-3</v>
      </c>
      <c r="V70">
        <v>7.2500000000000004E-3</v>
      </c>
      <c r="W70">
        <v>6.5799999999999999E-3</v>
      </c>
      <c r="X70">
        <v>4.15E-3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70.858680000000007</v>
      </c>
      <c r="B71">
        <v>24.564150000000001</v>
      </c>
      <c r="C71">
        <v>19.72505</v>
      </c>
      <c r="D71">
        <v>19.40924</v>
      </c>
      <c r="E71">
        <v>24.590070000000001</v>
      </c>
      <c r="F71">
        <v>5.0310000000000001E-2</v>
      </c>
      <c r="G71">
        <v>0</v>
      </c>
      <c r="H71">
        <v>3.3999999999999998E-3</v>
      </c>
      <c r="I71">
        <v>0.55513000000000001</v>
      </c>
      <c r="J71">
        <v>0.10682</v>
      </c>
      <c r="K71">
        <v>-1.7239999999999998E-2</v>
      </c>
      <c r="L71">
        <v>1.39733</v>
      </c>
      <c r="M71">
        <v>1.158E-2</v>
      </c>
      <c r="N71">
        <v>6.6460000000000005E-2</v>
      </c>
      <c r="O71">
        <v>163.84038000000001</v>
      </c>
      <c r="P71">
        <v>1.0042899999999999</v>
      </c>
      <c r="Q71">
        <v>718.98126999999999</v>
      </c>
      <c r="R71">
        <v>299.88585999999998</v>
      </c>
      <c r="S71" t="s">
        <v>27</v>
      </c>
      <c r="T71" t="e" cm="1">
        <f t="array" ref="T71">-Inf</f>
        <v>#NAME?</v>
      </c>
      <c r="U71">
        <v>3.96E-3</v>
      </c>
      <c r="V71">
        <v>7.2500000000000004E-3</v>
      </c>
      <c r="W71">
        <v>6.5799999999999999E-3</v>
      </c>
      <c r="X71">
        <v>4.1399999999999996E-3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71.859939999999995</v>
      </c>
      <c r="B72">
        <v>24.564579999999999</v>
      </c>
      <c r="C72">
        <v>19.725280000000001</v>
      </c>
      <c r="D72">
        <v>19.409870000000002</v>
      </c>
      <c r="E72">
        <v>24.588750000000001</v>
      </c>
      <c r="F72">
        <v>5.033E-2</v>
      </c>
      <c r="G72">
        <v>0</v>
      </c>
      <c r="H72">
        <v>3.4199999999999999E-3</v>
      </c>
      <c r="I72">
        <v>0.55608000000000002</v>
      </c>
      <c r="J72">
        <v>0.11017</v>
      </c>
      <c r="K72">
        <v>-1.9910000000000001E-2</v>
      </c>
      <c r="L72">
        <v>1.3959900000000001</v>
      </c>
      <c r="M72">
        <v>1.1140000000000001E-2</v>
      </c>
      <c r="N72">
        <v>6.6400000000000001E-2</v>
      </c>
      <c r="O72">
        <v>164.11992000000001</v>
      </c>
      <c r="P72">
        <v>1.0104599999999999</v>
      </c>
      <c r="Q72">
        <v>741.50972000000002</v>
      </c>
      <c r="R72">
        <v>300.02454999999998</v>
      </c>
      <c r="S72" t="s">
        <v>27</v>
      </c>
      <c r="T72" t="e" cm="1">
        <f t="array" ref="T72">-Inf</f>
        <v>#NAME?</v>
      </c>
      <c r="U72">
        <v>3.96E-3</v>
      </c>
      <c r="V72">
        <v>7.2500000000000004E-3</v>
      </c>
      <c r="W72">
        <v>6.5799999999999999E-3</v>
      </c>
      <c r="X72">
        <v>4.15E-3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72.86018</v>
      </c>
      <c r="B73">
        <v>24.56494</v>
      </c>
      <c r="C73">
        <v>19.725370000000002</v>
      </c>
      <c r="D73">
        <v>19.40924</v>
      </c>
      <c r="E73">
        <v>24.587230000000002</v>
      </c>
      <c r="F73">
        <v>5.0819999999999997E-2</v>
      </c>
      <c r="G73">
        <v>0</v>
      </c>
      <c r="H73">
        <v>3.4099999999999998E-3</v>
      </c>
      <c r="I73">
        <v>0.55732000000000004</v>
      </c>
      <c r="J73">
        <v>0.11509</v>
      </c>
      <c r="K73">
        <v>-1.9519999999999999E-2</v>
      </c>
      <c r="L73">
        <v>1.39619</v>
      </c>
      <c r="M73">
        <v>1.073E-2</v>
      </c>
      <c r="N73">
        <v>6.7199999999999996E-2</v>
      </c>
      <c r="O73">
        <v>164.48768999999999</v>
      </c>
      <c r="P73">
        <v>1.0051099999999999</v>
      </c>
      <c r="Q73">
        <v>774.61999000000003</v>
      </c>
      <c r="R73">
        <v>302.92734000000002</v>
      </c>
      <c r="S73" t="s">
        <v>27</v>
      </c>
      <c r="T73" t="e" cm="1">
        <f t="array" ref="T73">-Inf</f>
        <v>#NAME?</v>
      </c>
      <c r="U73">
        <v>3.96E-3</v>
      </c>
      <c r="V73">
        <v>7.2500000000000004E-3</v>
      </c>
      <c r="W73">
        <v>6.5900000000000004E-3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73.861220000000003</v>
      </c>
      <c r="B74">
        <v>24.565660000000001</v>
      </c>
      <c r="C74">
        <v>19.726680000000002</v>
      </c>
      <c r="D74">
        <v>19.40926</v>
      </c>
      <c r="E74">
        <v>24.58784</v>
      </c>
      <c r="F74">
        <v>5.0520000000000002E-2</v>
      </c>
      <c r="G74">
        <v>0</v>
      </c>
      <c r="H74">
        <v>3.2699999999999999E-3</v>
      </c>
      <c r="I74">
        <v>0.55405000000000004</v>
      </c>
      <c r="J74">
        <v>0.10672</v>
      </c>
      <c r="K74">
        <v>-1.9130000000000001E-2</v>
      </c>
      <c r="L74">
        <v>1.3946400000000001</v>
      </c>
      <c r="M74">
        <v>9.9000000000000008E-3</v>
      </c>
      <c r="N74">
        <v>6.7089999999999997E-2</v>
      </c>
      <c r="O74">
        <v>163.52152000000001</v>
      </c>
      <c r="P74">
        <v>0.96513000000000004</v>
      </c>
      <c r="Q74">
        <v>718.29184999999995</v>
      </c>
      <c r="R74">
        <v>301.18993</v>
      </c>
      <c r="S74" t="s">
        <v>27</v>
      </c>
      <c r="T74" t="e" cm="1">
        <f t="array" ref="T74">-Inf</f>
        <v>#NAME?</v>
      </c>
      <c r="U74">
        <v>3.96E-3</v>
      </c>
      <c r="V74">
        <v>7.2500000000000004E-3</v>
      </c>
      <c r="W74">
        <v>6.5700000000000003E-3</v>
      </c>
      <c r="X74">
        <v>4.1399999999999996E-3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74.861220000000003</v>
      </c>
      <c r="B75">
        <v>24.565709999999999</v>
      </c>
      <c r="C75">
        <v>19.726559999999999</v>
      </c>
      <c r="D75">
        <v>19.409549999999999</v>
      </c>
      <c r="E75">
        <v>24.59299</v>
      </c>
      <c r="F75">
        <v>5.0099999999999999E-2</v>
      </c>
      <c r="G75">
        <v>0</v>
      </c>
      <c r="H75">
        <v>3.3500000000000001E-3</v>
      </c>
      <c r="I75">
        <v>0.55574000000000001</v>
      </c>
      <c r="J75">
        <v>0.114</v>
      </c>
      <c r="K75">
        <v>-1.9529999999999999E-2</v>
      </c>
      <c r="L75">
        <v>1.3984399999999999</v>
      </c>
      <c r="M75">
        <v>1.3010000000000001E-2</v>
      </c>
      <c r="N75">
        <v>6.6430000000000003E-2</v>
      </c>
      <c r="O75">
        <v>164.02145999999999</v>
      </c>
      <c r="P75">
        <v>0.98831000000000002</v>
      </c>
      <c r="Q75">
        <v>767.32533000000001</v>
      </c>
      <c r="R75">
        <v>298.64375999999999</v>
      </c>
      <c r="S75" t="s">
        <v>27</v>
      </c>
      <c r="T75" t="e" cm="1">
        <f t="array" ref="T75">-Inf</f>
        <v>#NAME?</v>
      </c>
      <c r="U75">
        <v>3.96E-3</v>
      </c>
      <c r="V75">
        <v>7.26E-3</v>
      </c>
      <c r="W75">
        <v>6.5799999999999999E-3</v>
      </c>
      <c r="X75">
        <v>4.15E-3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75.86318</v>
      </c>
      <c r="B76">
        <v>24.56814</v>
      </c>
      <c r="C76">
        <v>19.725110000000001</v>
      </c>
      <c r="D76">
        <v>19.408930000000002</v>
      </c>
      <c r="E76">
        <v>24.594200000000001</v>
      </c>
      <c r="F76">
        <v>5.074E-2</v>
      </c>
      <c r="G76">
        <v>0</v>
      </c>
      <c r="H76">
        <v>3.3500000000000001E-3</v>
      </c>
      <c r="I76">
        <v>0.55576999999999999</v>
      </c>
      <c r="J76">
        <v>0.11439000000000001</v>
      </c>
      <c r="K76">
        <v>-1.7840000000000002E-2</v>
      </c>
      <c r="L76">
        <v>1.39425</v>
      </c>
      <c r="M76">
        <v>1.247E-2</v>
      </c>
      <c r="N76">
        <v>6.7100000000000007E-2</v>
      </c>
      <c r="O76">
        <v>164.02911</v>
      </c>
      <c r="P76">
        <v>0.98885000000000001</v>
      </c>
      <c r="Q76">
        <v>770.01655000000005</v>
      </c>
      <c r="R76">
        <v>302.44567999999998</v>
      </c>
      <c r="S76" t="s">
        <v>27</v>
      </c>
      <c r="T76" t="e" cm="1">
        <f t="array" ref="T76">-Inf</f>
        <v>#NAME?</v>
      </c>
      <c r="U76">
        <v>3.96E-3</v>
      </c>
      <c r="V76">
        <v>7.2500000000000004E-3</v>
      </c>
      <c r="W76">
        <v>6.5799999999999999E-3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76.862819999999999</v>
      </c>
      <c r="B77">
        <v>24.5686</v>
      </c>
      <c r="C77">
        <v>19.725840000000002</v>
      </c>
      <c r="D77">
        <v>19.40859</v>
      </c>
      <c r="E77">
        <v>24.59544</v>
      </c>
      <c r="F77">
        <v>4.9880000000000001E-2</v>
      </c>
      <c r="G77">
        <v>0</v>
      </c>
      <c r="H77">
        <v>3.48E-3</v>
      </c>
      <c r="I77">
        <v>0.55535000000000001</v>
      </c>
      <c r="J77">
        <v>0.10443</v>
      </c>
      <c r="K77">
        <v>-1.9519999999999999E-2</v>
      </c>
      <c r="L77">
        <v>1.3953599999999999</v>
      </c>
      <c r="M77">
        <v>1.1730000000000001E-2</v>
      </c>
      <c r="N77">
        <v>6.6199999999999995E-2</v>
      </c>
      <c r="O77">
        <v>163.90511000000001</v>
      </c>
      <c r="P77">
        <v>1.0264800000000001</v>
      </c>
      <c r="Q77">
        <v>702.99435000000005</v>
      </c>
      <c r="R77">
        <v>297.35984999999999</v>
      </c>
      <c r="S77" t="s">
        <v>27</v>
      </c>
      <c r="T77" t="e" cm="1">
        <f t="array" ref="T77">-Inf</f>
        <v>#NAME?</v>
      </c>
      <c r="U77">
        <v>3.96E-3</v>
      </c>
      <c r="V77">
        <v>7.2500000000000004E-3</v>
      </c>
      <c r="W77">
        <v>6.5799999999999999E-3</v>
      </c>
      <c r="X77">
        <v>4.1399999999999996E-3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77.862809999999996</v>
      </c>
      <c r="B78">
        <v>24.569459999999999</v>
      </c>
      <c r="C78">
        <v>19.72616</v>
      </c>
      <c r="D78">
        <v>19.408480000000001</v>
      </c>
      <c r="E78">
        <v>24.593319999999999</v>
      </c>
      <c r="F78">
        <v>5.0939999999999999E-2</v>
      </c>
      <c r="G78">
        <v>0</v>
      </c>
      <c r="H78">
        <v>2.81E-3</v>
      </c>
      <c r="I78">
        <v>0.55762</v>
      </c>
      <c r="J78">
        <v>0.11033</v>
      </c>
      <c r="K78">
        <v>-1.601E-2</v>
      </c>
      <c r="L78">
        <v>1.3971199999999999</v>
      </c>
      <c r="M78">
        <v>1.1010000000000001E-2</v>
      </c>
      <c r="N78">
        <v>6.7699999999999996E-2</v>
      </c>
      <c r="O78">
        <v>164.57501999999999</v>
      </c>
      <c r="P78">
        <v>0.82959000000000005</v>
      </c>
      <c r="Q78">
        <v>742.70430999999996</v>
      </c>
      <c r="R78">
        <v>303.69533999999999</v>
      </c>
      <c r="S78" t="s">
        <v>27</v>
      </c>
      <c r="T78" t="e" cm="1">
        <f t="array" ref="T78">-Inf</f>
        <v>#NAME?</v>
      </c>
      <c r="U78">
        <v>3.9699999999999996E-3</v>
      </c>
      <c r="V78">
        <v>7.2500000000000004E-3</v>
      </c>
      <c r="W78">
        <v>6.5900000000000004E-3</v>
      </c>
      <c r="X78">
        <v>4.15E-3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78.862809999999996</v>
      </c>
      <c r="B79">
        <v>24.570399999999999</v>
      </c>
      <c r="C79">
        <v>19.725549999999998</v>
      </c>
      <c r="D79">
        <v>19.409050000000001</v>
      </c>
      <c r="E79">
        <v>24.594819999999999</v>
      </c>
      <c r="F79">
        <v>5.0470000000000001E-2</v>
      </c>
      <c r="G79">
        <v>0</v>
      </c>
      <c r="H79">
        <v>3.31E-3</v>
      </c>
      <c r="I79">
        <v>0.55454999999999999</v>
      </c>
      <c r="J79">
        <v>0.11547</v>
      </c>
      <c r="K79">
        <v>-2.017E-2</v>
      </c>
      <c r="L79">
        <v>1.39829</v>
      </c>
      <c r="M79">
        <v>1.179E-2</v>
      </c>
      <c r="N79">
        <v>6.6820000000000004E-2</v>
      </c>
      <c r="O79">
        <v>163.66981000000001</v>
      </c>
      <c r="P79">
        <v>0.97733000000000003</v>
      </c>
      <c r="Q79">
        <v>777.31316000000004</v>
      </c>
      <c r="R79">
        <v>300.88542999999999</v>
      </c>
      <c r="S79" t="s">
        <v>27</v>
      </c>
      <c r="T79" t="e" cm="1">
        <f t="array" ref="T79">-Inf</f>
        <v>#NAME?</v>
      </c>
      <c r="U79">
        <v>3.96E-3</v>
      </c>
      <c r="V79">
        <v>7.26E-3</v>
      </c>
      <c r="W79">
        <v>6.5700000000000003E-3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79.862819999999999</v>
      </c>
      <c r="B80">
        <v>24.570720000000001</v>
      </c>
      <c r="C80">
        <v>19.724419999999999</v>
      </c>
      <c r="D80">
        <v>19.409379999999999</v>
      </c>
      <c r="E80">
        <v>24.603249999999999</v>
      </c>
      <c r="F80">
        <v>5.0119999999999998E-2</v>
      </c>
      <c r="G80">
        <v>0</v>
      </c>
      <c r="H80">
        <v>3.81E-3</v>
      </c>
      <c r="I80">
        <v>0.55503000000000002</v>
      </c>
      <c r="J80">
        <v>0.11131000000000001</v>
      </c>
      <c r="K80">
        <v>-2.1350000000000001E-2</v>
      </c>
      <c r="L80">
        <v>1.3932100000000001</v>
      </c>
      <c r="M80">
        <v>1.5140000000000001E-2</v>
      </c>
      <c r="N80">
        <v>6.6049999999999998E-2</v>
      </c>
      <c r="O80">
        <v>163.81086999999999</v>
      </c>
      <c r="P80">
        <v>1.1254999999999999</v>
      </c>
      <c r="Q80">
        <v>749.3501</v>
      </c>
      <c r="R80">
        <v>298.76366000000002</v>
      </c>
      <c r="S80" t="s">
        <v>27</v>
      </c>
      <c r="T80" t="e" cm="1">
        <f t="array" ref="T80">-Inf</f>
        <v>#NAME?</v>
      </c>
      <c r="U80">
        <v>3.9500000000000004E-3</v>
      </c>
      <c r="V80">
        <v>7.2399999999999999E-3</v>
      </c>
      <c r="W80">
        <v>6.5799999999999999E-3</v>
      </c>
      <c r="X80">
        <v>4.15E-3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80.863979999999998</v>
      </c>
      <c r="B81">
        <v>24.570650000000001</v>
      </c>
      <c r="C81">
        <v>19.724820000000001</v>
      </c>
      <c r="D81">
        <v>19.40879</v>
      </c>
      <c r="E81">
        <v>24.60446</v>
      </c>
      <c r="F81">
        <v>5.0720000000000001E-2</v>
      </c>
      <c r="G81">
        <v>0</v>
      </c>
      <c r="H81">
        <v>3.7599999999999999E-3</v>
      </c>
      <c r="I81">
        <v>0.55845999999999996</v>
      </c>
      <c r="J81">
        <v>0.11114</v>
      </c>
      <c r="K81">
        <v>-2.0410000000000001E-2</v>
      </c>
      <c r="L81">
        <v>1.39395</v>
      </c>
      <c r="M81">
        <v>1.5720000000000001E-2</v>
      </c>
      <c r="N81">
        <v>6.7049999999999998E-2</v>
      </c>
      <c r="O81">
        <v>164.82271</v>
      </c>
      <c r="P81">
        <v>1.111</v>
      </c>
      <c r="Q81">
        <v>748.25728000000004</v>
      </c>
      <c r="R81">
        <v>302.34895</v>
      </c>
      <c r="S81" t="s">
        <v>27</v>
      </c>
      <c r="T81" t="e" cm="1">
        <f t="array" ref="T81">-Inf</f>
        <v>#NAME?</v>
      </c>
      <c r="U81">
        <v>3.9500000000000004E-3</v>
      </c>
      <c r="V81">
        <v>7.2500000000000004E-3</v>
      </c>
      <c r="W81">
        <v>6.5900000000000004E-3</v>
      </c>
      <c r="X81">
        <v>4.15E-3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81.864819999999995</v>
      </c>
      <c r="B82">
        <v>24.571200000000001</v>
      </c>
      <c r="C82">
        <v>19.725539999999999</v>
      </c>
      <c r="D82">
        <v>19.4086</v>
      </c>
      <c r="E82">
        <v>24.599869999999999</v>
      </c>
      <c r="F82">
        <v>5.0369999999999998E-2</v>
      </c>
      <c r="G82">
        <v>0</v>
      </c>
      <c r="H82">
        <v>3.3700000000000002E-3</v>
      </c>
      <c r="I82">
        <v>0.55369999999999997</v>
      </c>
      <c r="J82">
        <v>0.10739</v>
      </c>
      <c r="K82">
        <v>-1.9220000000000001E-2</v>
      </c>
      <c r="L82">
        <v>1.3940600000000001</v>
      </c>
      <c r="M82">
        <v>1.2880000000000001E-2</v>
      </c>
      <c r="N82">
        <v>6.6780000000000006E-2</v>
      </c>
      <c r="O82">
        <v>163.41793999999999</v>
      </c>
      <c r="P82">
        <v>0.99370000000000003</v>
      </c>
      <c r="Q82">
        <v>722.94925000000001</v>
      </c>
      <c r="R82">
        <v>300.28163000000001</v>
      </c>
      <c r="S82" t="s">
        <v>27</v>
      </c>
      <c r="T82" t="e" cm="1">
        <f t="array" ref="T82">-Inf</f>
        <v>#NAME?</v>
      </c>
      <c r="U82">
        <v>3.96E-3</v>
      </c>
      <c r="V82">
        <v>7.2500000000000004E-3</v>
      </c>
      <c r="W82">
        <v>6.5700000000000003E-3</v>
      </c>
      <c r="X82">
        <v>4.1399999999999996E-3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82.866799999999998</v>
      </c>
      <c r="B83">
        <v>24.570430000000002</v>
      </c>
      <c r="C83">
        <v>19.72522</v>
      </c>
      <c r="D83">
        <v>19.408660000000001</v>
      </c>
      <c r="E83">
        <v>24.596360000000001</v>
      </c>
      <c r="F83">
        <v>4.9970000000000001E-2</v>
      </c>
      <c r="G83">
        <v>0</v>
      </c>
      <c r="H83">
        <v>3.3300000000000001E-3</v>
      </c>
      <c r="I83">
        <v>0.55510000000000004</v>
      </c>
      <c r="J83">
        <v>0.10692</v>
      </c>
      <c r="K83">
        <v>-1.6250000000000001E-2</v>
      </c>
      <c r="L83">
        <v>1.39533</v>
      </c>
      <c r="M83">
        <v>1.1599999999999999E-2</v>
      </c>
      <c r="N83">
        <v>6.6170000000000007E-2</v>
      </c>
      <c r="O83">
        <v>163.833</v>
      </c>
      <c r="P83">
        <v>0.98226999999999998</v>
      </c>
      <c r="Q83">
        <v>719.77005999999994</v>
      </c>
      <c r="R83">
        <v>297.87662999999998</v>
      </c>
      <c r="S83" t="s">
        <v>27</v>
      </c>
      <c r="T83" t="e" cm="1">
        <f t="array" ref="T83">-Inf</f>
        <v>#NAME?</v>
      </c>
      <c r="U83">
        <v>3.96E-3</v>
      </c>
      <c r="V83">
        <v>7.2500000000000004E-3</v>
      </c>
      <c r="W83">
        <v>6.5799999999999999E-3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83.868080000000006</v>
      </c>
      <c r="B84">
        <v>24.57178</v>
      </c>
      <c r="C84">
        <v>19.724920000000001</v>
      </c>
      <c r="D84">
        <v>19.4085</v>
      </c>
      <c r="E84">
        <v>24.59656</v>
      </c>
      <c r="F84">
        <v>5.0139999999999997E-2</v>
      </c>
      <c r="G84">
        <v>0</v>
      </c>
      <c r="H84">
        <v>2.8500000000000001E-3</v>
      </c>
      <c r="I84">
        <v>0.55471999999999999</v>
      </c>
      <c r="J84">
        <v>0.10847999999999999</v>
      </c>
      <c r="K84">
        <v>-1.7860000000000001E-2</v>
      </c>
      <c r="L84">
        <v>1.3960699999999999</v>
      </c>
      <c r="M84">
        <v>1.124E-2</v>
      </c>
      <c r="N84">
        <v>6.6360000000000002E-2</v>
      </c>
      <c r="O84">
        <v>163.71988999999999</v>
      </c>
      <c r="P84">
        <v>0.84125000000000005</v>
      </c>
      <c r="Q84">
        <v>730.28810999999996</v>
      </c>
      <c r="R84">
        <v>298.88497000000001</v>
      </c>
      <c r="S84" t="s">
        <v>27</v>
      </c>
      <c r="T84" t="e" cm="1">
        <f t="array" ref="T84">-Inf</f>
        <v>#NAME?</v>
      </c>
      <c r="U84">
        <v>3.96E-3</v>
      </c>
      <c r="V84">
        <v>7.2500000000000004E-3</v>
      </c>
      <c r="W84">
        <v>6.5700000000000003E-3</v>
      </c>
      <c r="X84">
        <v>4.1399999999999996E-3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84.869560000000007</v>
      </c>
      <c r="B85">
        <v>24.571490000000001</v>
      </c>
      <c r="C85">
        <v>19.725090000000002</v>
      </c>
      <c r="D85">
        <v>19.408860000000001</v>
      </c>
      <c r="E85">
        <v>24.60426</v>
      </c>
      <c r="F85">
        <v>5.0430000000000003E-2</v>
      </c>
      <c r="G85">
        <v>0</v>
      </c>
      <c r="H85">
        <v>3.46E-3</v>
      </c>
      <c r="I85">
        <v>0.55727000000000004</v>
      </c>
      <c r="J85">
        <v>0.11722</v>
      </c>
      <c r="K85">
        <v>-1.821E-2</v>
      </c>
      <c r="L85">
        <v>1.3956200000000001</v>
      </c>
      <c r="M85">
        <v>1.6070000000000001E-2</v>
      </c>
      <c r="N85">
        <v>6.6710000000000005E-2</v>
      </c>
      <c r="O85">
        <v>164.4718</v>
      </c>
      <c r="P85">
        <v>1.02061</v>
      </c>
      <c r="Q85">
        <v>789.17426</v>
      </c>
      <c r="R85">
        <v>300.60536000000002</v>
      </c>
      <c r="S85" t="s">
        <v>27</v>
      </c>
      <c r="T85" t="e" cm="1">
        <f t="array" ref="T85">-Inf</f>
        <v>#NAME?</v>
      </c>
      <c r="U85">
        <v>3.96E-3</v>
      </c>
      <c r="V85">
        <v>7.2500000000000004E-3</v>
      </c>
      <c r="W85">
        <v>6.5900000000000004E-3</v>
      </c>
      <c r="X85">
        <v>4.1599999999999996E-3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85.870109999999997</v>
      </c>
      <c r="B86">
        <v>24.571429999999999</v>
      </c>
      <c r="C86">
        <v>19.724409999999999</v>
      </c>
      <c r="D86">
        <v>19.408539999999999</v>
      </c>
      <c r="E86">
        <v>24.605429999999998</v>
      </c>
      <c r="F86">
        <v>5.0360000000000002E-2</v>
      </c>
      <c r="G86">
        <v>0</v>
      </c>
      <c r="H86">
        <v>3.7799999999999999E-3</v>
      </c>
      <c r="I86">
        <v>0.55647000000000002</v>
      </c>
      <c r="J86">
        <v>0.11555</v>
      </c>
      <c r="K86">
        <v>-1.6580000000000001E-2</v>
      </c>
      <c r="L86">
        <v>1.3956999999999999</v>
      </c>
      <c r="M86">
        <v>1.643E-2</v>
      </c>
      <c r="N86">
        <v>6.6540000000000002E-2</v>
      </c>
      <c r="O86">
        <v>164.23734999999999</v>
      </c>
      <c r="P86">
        <v>1.1143000000000001</v>
      </c>
      <c r="Q86">
        <v>777.94700999999998</v>
      </c>
      <c r="R86">
        <v>300.21875999999997</v>
      </c>
      <c r="S86" t="s">
        <v>27</v>
      </c>
      <c r="T86" t="e" cm="1">
        <f t="array" ref="T86">-Inf</f>
        <v>#NAME?</v>
      </c>
      <c r="U86">
        <v>3.96E-3</v>
      </c>
      <c r="V86">
        <v>7.2500000000000004E-3</v>
      </c>
      <c r="W86">
        <v>6.5799999999999999E-3</v>
      </c>
      <c r="X86">
        <v>4.15E-3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86.871449999999996</v>
      </c>
      <c r="B87">
        <v>24.571300000000001</v>
      </c>
      <c r="C87">
        <v>19.724789999999999</v>
      </c>
      <c r="D87">
        <v>19.408760000000001</v>
      </c>
      <c r="E87">
        <v>24.611979999999999</v>
      </c>
      <c r="F87">
        <v>4.9579999999999999E-2</v>
      </c>
      <c r="G87">
        <v>0</v>
      </c>
      <c r="H87">
        <v>3.5899999999999999E-3</v>
      </c>
      <c r="I87">
        <v>0.55767999999999995</v>
      </c>
      <c r="J87">
        <v>0.11627999999999999</v>
      </c>
      <c r="K87">
        <v>-1.7149999999999999E-2</v>
      </c>
      <c r="L87">
        <v>1.3992599999999999</v>
      </c>
      <c r="M87">
        <v>1.9789999999999999E-2</v>
      </c>
      <c r="N87">
        <v>6.5549999999999997E-2</v>
      </c>
      <c r="O87">
        <v>164.59307000000001</v>
      </c>
      <c r="P87">
        <v>1.0588</v>
      </c>
      <c r="Q87">
        <v>782.93047000000001</v>
      </c>
      <c r="R87">
        <v>295.58019999999999</v>
      </c>
      <c r="S87" t="s">
        <v>27</v>
      </c>
      <c r="T87" t="e" cm="1">
        <f t="array" ref="T87">-Inf</f>
        <v>#NAME?</v>
      </c>
      <c r="U87">
        <v>3.96E-3</v>
      </c>
      <c r="V87">
        <v>7.26E-3</v>
      </c>
      <c r="W87">
        <v>6.5900000000000004E-3</v>
      </c>
      <c r="X87">
        <v>4.15E-3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87.871219999999994</v>
      </c>
      <c r="B88">
        <v>24.571059999999999</v>
      </c>
      <c r="C88">
        <v>19.72533</v>
      </c>
      <c r="D88">
        <v>19.408329999999999</v>
      </c>
      <c r="E88">
        <v>24.615220000000001</v>
      </c>
      <c r="F88">
        <v>4.9930000000000002E-2</v>
      </c>
      <c r="G88">
        <v>0</v>
      </c>
      <c r="H88">
        <v>3.6700000000000001E-3</v>
      </c>
      <c r="I88">
        <v>0.55420999999999998</v>
      </c>
      <c r="J88">
        <v>0.10971</v>
      </c>
      <c r="K88">
        <v>-1.9310000000000001E-2</v>
      </c>
      <c r="L88">
        <v>1.39425</v>
      </c>
      <c r="M88">
        <v>2.027E-2</v>
      </c>
      <c r="N88">
        <v>6.6210000000000005E-2</v>
      </c>
      <c r="O88">
        <v>163.56773999999999</v>
      </c>
      <c r="P88">
        <v>1.0833699999999999</v>
      </c>
      <c r="Q88">
        <v>738.74171000000001</v>
      </c>
      <c r="R88">
        <v>297.66991000000002</v>
      </c>
      <c r="S88" t="s">
        <v>27</v>
      </c>
      <c r="T88" t="e" cm="1">
        <f t="array" ref="T88">-Inf</f>
        <v>#NAME?</v>
      </c>
      <c r="U88">
        <v>3.96E-3</v>
      </c>
      <c r="V88">
        <v>7.2500000000000004E-3</v>
      </c>
      <c r="W88">
        <v>6.5700000000000003E-3</v>
      </c>
      <c r="X88">
        <v>4.15E-3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88.873140000000006</v>
      </c>
      <c r="B89">
        <v>24.571870000000001</v>
      </c>
      <c r="C89">
        <v>19.724329999999998</v>
      </c>
      <c r="D89">
        <v>19.408619999999999</v>
      </c>
      <c r="E89">
        <v>24.611660000000001</v>
      </c>
      <c r="F89">
        <v>5.0479999999999997E-2</v>
      </c>
      <c r="G89">
        <v>0</v>
      </c>
      <c r="H89">
        <v>2.98E-3</v>
      </c>
      <c r="I89">
        <v>0.55562</v>
      </c>
      <c r="J89">
        <v>0.12214</v>
      </c>
      <c r="K89">
        <v>-1.532E-2</v>
      </c>
      <c r="L89">
        <v>1.3949100000000001</v>
      </c>
      <c r="M89">
        <v>2.0330000000000001E-2</v>
      </c>
      <c r="N89">
        <v>6.6659999999999997E-2</v>
      </c>
      <c r="O89">
        <v>163.98524</v>
      </c>
      <c r="P89">
        <v>0.88073999999999997</v>
      </c>
      <c r="Q89">
        <v>822.35951</v>
      </c>
      <c r="R89">
        <v>300.91228000000001</v>
      </c>
      <c r="S89" t="s">
        <v>27</v>
      </c>
      <c r="T89" t="e" cm="1">
        <f t="array" ref="T89">-Inf</f>
        <v>#NAME?</v>
      </c>
      <c r="U89">
        <v>3.9699999999999996E-3</v>
      </c>
      <c r="V89">
        <v>7.2500000000000004E-3</v>
      </c>
      <c r="W89">
        <v>6.5799999999999999E-3</v>
      </c>
      <c r="X89">
        <v>4.1599999999999996E-3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89.875479999999996</v>
      </c>
      <c r="B90">
        <v>24.573440000000002</v>
      </c>
      <c r="C90">
        <v>19.724830000000001</v>
      </c>
      <c r="D90">
        <v>19.408480000000001</v>
      </c>
      <c r="E90">
        <v>24.610900000000001</v>
      </c>
      <c r="F90">
        <v>5.033E-2</v>
      </c>
      <c r="G90">
        <v>0</v>
      </c>
      <c r="H90">
        <v>3.2399999999999998E-3</v>
      </c>
      <c r="I90">
        <v>0.55606</v>
      </c>
      <c r="J90">
        <v>0.11391999999999999</v>
      </c>
      <c r="K90">
        <v>-1.821E-2</v>
      </c>
      <c r="L90">
        <v>1.40079</v>
      </c>
      <c r="M90">
        <v>1.7850000000000001E-2</v>
      </c>
      <c r="N90">
        <v>6.6600000000000006E-2</v>
      </c>
      <c r="O90">
        <v>164.11519000000001</v>
      </c>
      <c r="P90">
        <v>0.95742000000000005</v>
      </c>
      <c r="Q90">
        <v>767.02197000000001</v>
      </c>
      <c r="R90">
        <v>300.02021000000002</v>
      </c>
      <c r="S90" t="s">
        <v>27</v>
      </c>
      <c r="T90" t="e" cm="1">
        <f t="array" ref="T90">-Inf</f>
        <v>#NAME?</v>
      </c>
      <c r="U90">
        <v>3.96E-3</v>
      </c>
      <c r="V90">
        <v>7.26E-3</v>
      </c>
      <c r="W90">
        <v>6.5799999999999999E-3</v>
      </c>
      <c r="X90">
        <v>4.15E-3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90.875820000000004</v>
      </c>
      <c r="B91">
        <v>24.573399999999999</v>
      </c>
      <c r="C91">
        <v>19.725210000000001</v>
      </c>
      <c r="D91">
        <v>19.407609999999998</v>
      </c>
      <c r="E91">
        <v>24.608350000000002</v>
      </c>
      <c r="F91">
        <v>5.0549999999999998E-2</v>
      </c>
      <c r="G91">
        <v>0</v>
      </c>
      <c r="H91">
        <v>3.8E-3</v>
      </c>
      <c r="I91">
        <v>0.55632000000000004</v>
      </c>
      <c r="J91">
        <v>0.11686000000000001</v>
      </c>
      <c r="K91">
        <v>-2.0580000000000001E-2</v>
      </c>
      <c r="L91">
        <v>1.3962300000000001</v>
      </c>
      <c r="M91">
        <v>1.7090000000000001E-2</v>
      </c>
      <c r="N91">
        <v>6.7150000000000001E-2</v>
      </c>
      <c r="O91">
        <v>164.19155000000001</v>
      </c>
      <c r="P91">
        <v>1.1221000000000001</v>
      </c>
      <c r="Q91">
        <v>786.80110999999999</v>
      </c>
      <c r="R91">
        <v>301.31648999999999</v>
      </c>
      <c r="S91" t="s">
        <v>27</v>
      </c>
      <c r="T91" t="e" cm="1">
        <f t="array" ref="T91">-Inf</f>
        <v>#NAME?</v>
      </c>
      <c r="U91">
        <v>3.9500000000000004E-3</v>
      </c>
      <c r="V91">
        <v>7.2500000000000004E-3</v>
      </c>
      <c r="W91">
        <v>6.5799999999999999E-3</v>
      </c>
      <c r="X91">
        <v>4.15E-3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91.878600000000006</v>
      </c>
      <c r="B92">
        <v>24.574380000000001</v>
      </c>
      <c r="C92">
        <v>19.72475</v>
      </c>
      <c r="D92">
        <v>19.408300000000001</v>
      </c>
      <c r="E92">
        <v>24.607220000000002</v>
      </c>
      <c r="F92">
        <v>5.0029999999999998E-2</v>
      </c>
      <c r="G92">
        <v>0</v>
      </c>
      <c r="H92">
        <v>2.8500000000000001E-3</v>
      </c>
      <c r="I92">
        <v>0.55766000000000004</v>
      </c>
      <c r="J92">
        <v>0.10385</v>
      </c>
      <c r="K92">
        <v>-1.8339999999999999E-2</v>
      </c>
      <c r="L92">
        <v>1.3972199999999999</v>
      </c>
      <c r="M92">
        <v>1.427E-2</v>
      </c>
      <c r="N92">
        <v>6.6229999999999997E-2</v>
      </c>
      <c r="O92">
        <v>164.58620999999999</v>
      </c>
      <c r="P92">
        <v>0.84250999999999998</v>
      </c>
      <c r="Q92">
        <v>699.22913000000005</v>
      </c>
      <c r="R92">
        <v>298.25067000000001</v>
      </c>
      <c r="S92" t="s">
        <v>27</v>
      </c>
      <c r="T92" t="e" cm="1">
        <f t="array" ref="T92">-Inf</f>
        <v>#NAME?</v>
      </c>
      <c r="U92">
        <v>3.96E-3</v>
      </c>
      <c r="V92">
        <v>7.2500000000000004E-3</v>
      </c>
      <c r="W92">
        <v>6.5900000000000004E-3</v>
      </c>
      <c r="X92">
        <v>4.1399999999999996E-3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92.880719999999997</v>
      </c>
      <c r="B93">
        <v>24.574570000000001</v>
      </c>
      <c r="C93">
        <v>19.724630000000001</v>
      </c>
      <c r="D93">
        <v>19.40869</v>
      </c>
      <c r="E93">
        <v>24.606729999999999</v>
      </c>
      <c r="F93">
        <v>5.0099999999999999E-2</v>
      </c>
      <c r="G93">
        <v>0</v>
      </c>
      <c r="H93">
        <v>2.9199999999999999E-3</v>
      </c>
      <c r="I93">
        <v>0.55610999999999999</v>
      </c>
      <c r="J93">
        <v>0.12211</v>
      </c>
      <c r="K93">
        <v>-1.6299999999999999E-2</v>
      </c>
      <c r="L93">
        <v>1.3956200000000001</v>
      </c>
      <c r="M93">
        <v>1.643E-2</v>
      </c>
      <c r="N93">
        <v>6.6210000000000005E-2</v>
      </c>
      <c r="O93">
        <v>164.13005999999999</v>
      </c>
      <c r="P93">
        <v>0.86263999999999996</v>
      </c>
      <c r="Q93">
        <v>822.16480999999999</v>
      </c>
      <c r="R93">
        <v>298.64058999999997</v>
      </c>
      <c r="S93" t="s">
        <v>27</v>
      </c>
      <c r="T93" t="e" cm="1">
        <f t="array" ref="T93">-Inf</f>
        <v>#NAME?</v>
      </c>
      <c r="U93">
        <v>3.96E-3</v>
      </c>
      <c r="V93">
        <v>7.2500000000000004E-3</v>
      </c>
      <c r="W93">
        <v>6.5799999999999999E-3</v>
      </c>
      <c r="X93">
        <v>4.1599999999999996E-3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93.884540000000001</v>
      </c>
      <c r="B94">
        <v>24.574310000000001</v>
      </c>
      <c r="C94">
        <v>19.724499999999999</v>
      </c>
      <c r="D94">
        <v>19.407589999999999</v>
      </c>
      <c r="E94">
        <v>24.611049999999999</v>
      </c>
      <c r="F94">
        <v>5.0590000000000003E-2</v>
      </c>
      <c r="G94">
        <v>0</v>
      </c>
      <c r="H94">
        <v>3.15E-3</v>
      </c>
      <c r="I94">
        <v>0.55647999999999997</v>
      </c>
      <c r="J94">
        <v>0.11013000000000001</v>
      </c>
      <c r="K94">
        <v>-1.592E-2</v>
      </c>
      <c r="L94">
        <v>1.39635</v>
      </c>
      <c r="M94">
        <v>1.6930000000000001E-2</v>
      </c>
      <c r="N94">
        <v>6.7070000000000005E-2</v>
      </c>
      <c r="O94">
        <v>164.23866000000001</v>
      </c>
      <c r="P94">
        <v>0.92884999999999995</v>
      </c>
      <c r="Q94">
        <v>741.55867999999998</v>
      </c>
      <c r="R94">
        <v>301.58738</v>
      </c>
      <c r="S94" t="s">
        <v>27</v>
      </c>
      <c r="T94" t="e" cm="1">
        <f t="array" ref="T94">-Inf</f>
        <v>#NAME?</v>
      </c>
      <c r="U94">
        <v>3.9699999999999996E-3</v>
      </c>
      <c r="V94">
        <v>7.2500000000000004E-3</v>
      </c>
      <c r="W94">
        <v>6.5799999999999999E-3</v>
      </c>
      <c r="X94">
        <v>4.15E-3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94.884810000000002</v>
      </c>
      <c r="B95">
        <v>24.574000000000002</v>
      </c>
      <c r="C95">
        <v>19.724340000000002</v>
      </c>
      <c r="D95">
        <v>19.40849</v>
      </c>
      <c r="E95">
        <v>24.612729999999999</v>
      </c>
      <c r="F95">
        <v>4.981E-2</v>
      </c>
      <c r="G95">
        <v>0</v>
      </c>
      <c r="H95">
        <v>3.5200000000000001E-3</v>
      </c>
      <c r="I95">
        <v>0.55649000000000004</v>
      </c>
      <c r="J95">
        <v>0.11749999999999999</v>
      </c>
      <c r="K95">
        <v>-1.77E-2</v>
      </c>
      <c r="L95">
        <v>1.39361</v>
      </c>
      <c r="M95">
        <v>1.9040000000000001E-2</v>
      </c>
      <c r="N95">
        <v>6.5809999999999994E-2</v>
      </c>
      <c r="O95">
        <v>164.24213</v>
      </c>
      <c r="P95">
        <v>1.0396700000000001</v>
      </c>
      <c r="Q95">
        <v>791.18088999999998</v>
      </c>
      <c r="R95">
        <v>296.93144999999998</v>
      </c>
      <c r="S95" t="s">
        <v>27</v>
      </c>
      <c r="T95" t="e" cm="1">
        <f t="array" ref="T95">-Inf</f>
        <v>#NAME?</v>
      </c>
      <c r="U95">
        <v>3.96E-3</v>
      </c>
      <c r="V95">
        <v>7.2500000000000004E-3</v>
      </c>
      <c r="W95">
        <v>6.5799999999999999E-3</v>
      </c>
      <c r="X95">
        <v>4.1599999999999996E-3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95.886070000000004</v>
      </c>
      <c r="B96">
        <v>24.573340000000002</v>
      </c>
      <c r="C96">
        <v>19.723739999999999</v>
      </c>
      <c r="D96">
        <v>19.407830000000001</v>
      </c>
      <c r="E96">
        <v>24.611740000000001</v>
      </c>
      <c r="F96">
        <v>5.0709999999999998E-2</v>
      </c>
      <c r="G96">
        <v>0</v>
      </c>
      <c r="H96">
        <v>3.0100000000000001E-3</v>
      </c>
      <c r="I96">
        <v>0.55640000000000001</v>
      </c>
      <c r="J96">
        <v>0.11235000000000001</v>
      </c>
      <c r="K96">
        <v>-1.8339999999999999E-2</v>
      </c>
      <c r="L96">
        <v>1.3942300000000001</v>
      </c>
      <c r="M96">
        <v>1.805E-2</v>
      </c>
      <c r="N96">
        <v>6.7019999999999996E-2</v>
      </c>
      <c r="O96">
        <v>164.21472</v>
      </c>
      <c r="P96">
        <v>0.88812000000000002</v>
      </c>
      <c r="Q96">
        <v>756.48100999999997</v>
      </c>
      <c r="R96">
        <v>302.30909000000003</v>
      </c>
      <c r="S96" t="s">
        <v>27</v>
      </c>
      <c r="T96" t="e" cm="1">
        <f t="array" ref="T96">-Inf</f>
        <v>#NAME?</v>
      </c>
      <c r="U96">
        <v>3.96E-3</v>
      </c>
      <c r="V96">
        <v>7.2500000000000004E-3</v>
      </c>
      <c r="W96">
        <v>6.5799999999999999E-3</v>
      </c>
      <c r="X96">
        <v>4.15E-3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96.885660000000001</v>
      </c>
      <c r="B97">
        <v>24.573260000000001</v>
      </c>
      <c r="C97">
        <v>19.724319999999999</v>
      </c>
      <c r="D97">
        <v>19.40802</v>
      </c>
      <c r="E97">
        <v>24.612380000000002</v>
      </c>
      <c r="F97">
        <v>5.0290000000000001E-2</v>
      </c>
      <c r="G97">
        <v>0</v>
      </c>
      <c r="H97">
        <v>3.5699999999999998E-3</v>
      </c>
      <c r="I97">
        <v>0.55674000000000001</v>
      </c>
      <c r="J97">
        <v>0.10894</v>
      </c>
      <c r="K97">
        <v>-1.7479999999999999E-2</v>
      </c>
      <c r="L97">
        <v>1.3936299999999999</v>
      </c>
      <c r="M97">
        <v>1.7829999999999999E-2</v>
      </c>
      <c r="N97">
        <v>6.6540000000000002E-2</v>
      </c>
      <c r="O97">
        <v>164.31645</v>
      </c>
      <c r="P97">
        <v>1.0539000000000001</v>
      </c>
      <c r="Q97">
        <v>733.48916999999994</v>
      </c>
      <c r="R97">
        <v>299.81211000000002</v>
      </c>
      <c r="S97" t="s">
        <v>27</v>
      </c>
      <c r="T97" t="e" cm="1">
        <f t="array" ref="T97">-Inf</f>
        <v>#NAME?</v>
      </c>
      <c r="U97">
        <v>3.96E-3</v>
      </c>
      <c r="V97">
        <v>7.2500000000000004E-3</v>
      </c>
      <c r="W97">
        <v>6.5799999999999999E-3</v>
      </c>
      <c r="X97">
        <v>4.1399999999999996E-3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97.887519999999995</v>
      </c>
      <c r="B98">
        <v>24.576059999999998</v>
      </c>
      <c r="C98">
        <v>19.724060000000001</v>
      </c>
      <c r="D98">
        <v>19.408719999999999</v>
      </c>
      <c r="E98">
        <v>24.611940000000001</v>
      </c>
      <c r="F98">
        <v>5.0529999999999999E-2</v>
      </c>
      <c r="G98">
        <v>0</v>
      </c>
      <c r="H98">
        <v>3.2100000000000002E-3</v>
      </c>
      <c r="I98">
        <v>0.55481000000000003</v>
      </c>
      <c r="J98">
        <v>0.11090999999999999</v>
      </c>
      <c r="K98">
        <v>-1.8669999999999999E-2</v>
      </c>
      <c r="L98">
        <v>1.3904099999999999</v>
      </c>
      <c r="M98">
        <v>1.6650000000000002E-2</v>
      </c>
      <c r="N98">
        <v>6.6659999999999997E-2</v>
      </c>
      <c r="O98">
        <v>163.74503999999999</v>
      </c>
      <c r="P98">
        <v>0.94799999999999995</v>
      </c>
      <c r="Q98">
        <v>746.83330000000001</v>
      </c>
      <c r="R98">
        <v>301.22633999999999</v>
      </c>
      <c r="S98" t="s">
        <v>27</v>
      </c>
      <c r="T98" t="e" cm="1">
        <f t="array" ref="T98">-Inf</f>
        <v>#NAME?</v>
      </c>
      <c r="U98">
        <v>3.96E-3</v>
      </c>
      <c r="V98">
        <v>7.2399999999999999E-3</v>
      </c>
      <c r="W98">
        <v>6.5700000000000003E-3</v>
      </c>
      <c r="X98">
        <v>4.15E-3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98.887749999999997</v>
      </c>
      <c r="B99">
        <v>24.575700000000001</v>
      </c>
      <c r="C99">
        <v>19.724589999999999</v>
      </c>
      <c r="D99">
        <v>19.408519999999999</v>
      </c>
      <c r="E99">
        <v>24.614979999999999</v>
      </c>
      <c r="F99">
        <v>5.0340000000000003E-2</v>
      </c>
      <c r="G99">
        <v>0</v>
      </c>
      <c r="H99">
        <v>3.49E-3</v>
      </c>
      <c r="I99">
        <v>0.55652000000000001</v>
      </c>
      <c r="J99">
        <v>0.11146</v>
      </c>
      <c r="K99">
        <v>-1.753E-2</v>
      </c>
      <c r="L99">
        <v>1.39476</v>
      </c>
      <c r="M99">
        <v>1.831E-2</v>
      </c>
      <c r="N99">
        <v>6.6559999999999994E-2</v>
      </c>
      <c r="O99">
        <v>164.25153</v>
      </c>
      <c r="P99">
        <v>1.02921</v>
      </c>
      <c r="Q99">
        <v>750.53930000000003</v>
      </c>
      <c r="R99">
        <v>300.10633999999999</v>
      </c>
      <c r="S99" t="s">
        <v>27</v>
      </c>
      <c r="T99" t="e" cm="1">
        <f t="array" ref="T99">-Inf</f>
        <v>#NAME?</v>
      </c>
      <c r="U99">
        <v>3.96E-3</v>
      </c>
      <c r="V99">
        <v>7.2500000000000004E-3</v>
      </c>
      <c r="W99">
        <v>6.5799999999999999E-3</v>
      </c>
      <c r="X99">
        <v>4.15E-3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99.889700000000005</v>
      </c>
      <c r="B100">
        <v>24.577020000000001</v>
      </c>
      <c r="C100">
        <v>19.723710000000001</v>
      </c>
      <c r="D100">
        <v>19.407260000000001</v>
      </c>
      <c r="E100">
        <v>24.622699999999998</v>
      </c>
      <c r="F100">
        <v>5.0259999999999999E-2</v>
      </c>
      <c r="G100">
        <v>0</v>
      </c>
      <c r="H100">
        <v>3.1700000000000001E-3</v>
      </c>
      <c r="I100">
        <v>0.55640000000000001</v>
      </c>
      <c r="J100">
        <v>0.11427</v>
      </c>
      <c r="K100">
        <v>-1.8790000000000001E-2</v>
      </c>
      <c r="L100">
        <v>1.39821</v>
      </c>
      <c r="M100">
        <v>2.1829999999999999E-2</v>
      </c>
      <c r="N100">
        <v>6.6530000000000006E-2</v>
      </c>
      <c r="O100">
        <v>164.21440999999999</v>
      </c>
      <c r="P100">
        <v>0.93433999999999995</v>
      </c>
      <c r="Q100">
        <v>769.55516</v>
      </c>
      <c r="R100">
        <v>299.59575000000001</v>
      </c>
      <c r="S100" t="s">
        <v>27</v>
      </c>
      <c r="T100" t="e" cm="1">
        <f t="array" ref="T100">-Inf</f>
        <v>#NAME?</v>
      </c>
      <c r="U100">
        <v>3.96E-3</v>
      </c>
      <c r="V100">
        <v>7.26E-3</v>
      </c>
      <c r="W100">
        <v>6.5799999999999999E-3</v>
      </c>
      <c r="X100">
        <v>4.15E-3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100.89103</v>
      </c>
      <c r="B101">
        <v>24.57583</v>
      </c>
      <c r="C101">
        <v>19.72411</v>
      </c>
      <c r="D101">
        <v>19.40747</v>
      </c>
      <c r="E101">
        <v>24.624590000000001</v>
      </c>
      <c r="F101">
        <v>5.0389999999999997E-2</v>
      </c>
      <c r="G101">
        <v>0</v>
      </c>
      <c r="H101">
        <v>3.0300000000000001E-3</v>
      </c>
      <c r="I101">
        <v>0.55910000000000004</v>
      </c>
      <c r="J101">
        <v>0.11966</v>
      </c>
      <c r="K101">
        <v>-1.6469999999999999E-2</v>
      </c>
      <c r="L101">
        <v>1.3938900000000001</v>
      </c>
      <c r="M101">
        <v>2.4410000000000001E-2</v>
      </c>
      <c r="N101">
        <v>6.6750000000000004E-2</v>
      </c>
      <c r="O101">
        <v>165.01087000000001</v>
      </c>
      <c r="P101">
        <v>0.89483000000000001</v>
      </c>
      <c r="Q101">
        <v>805.81491000000005</v>
      </c>
      <c r="R101">
        <v>300.38630000000001</v>
      </c>
      <c r="S101" t="s">
        <v>27</v>
      </c>
      <c r="T101" t="e" cm="1">
        <f t="array" ref="T101">-Inf</f>
        <v>#NAME?</v>
      </c>
      <c r="U101">
        <v>3.96E-3</v>
      </c>
      <c r="V101">
        <v>7.2500000000000004E-3</v>
      </c>
      <c r="W101">
        <v>6.5900000000000004E-3</v>
      </c>
      <c r="X101">
        <v>4.1599999999999996E-3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101.89098</v>
      </c>
      <c r="B102">
        <v>24.575469999999999</v>
      </c>
      <c r="C102">
        <v>19.724699999999999</v>
      </c>
      <c r="D102">
        <v>19.407250000000001</v>
      </c>
      <c r="E102">
        <v>24.622520000000002</v>
      </c>
      <c r="F102">
        <v>5.0599999999999999E-2</v>
      </c>
      <c r="G102">
        <v>0</v>
      </c>
      <c r="H102">
        <v>3.8300000000000001E-3</v>
      </c>
      <c r="I102">
        <v>0.55649999999999999</v>
      </c>
      <c r="J102">
        <v>0.11698</v>
      </c>
      <c r="K102">
        <v>-1.7899999999999999E-2</v>
      </c>
      <c r="L102">
        <v>1.3940999999999999</v>
      </c>
      <c r="M102">
        <v>2.3019999999999999E-2</v>
      </c>
      <c r="N102">
        <v>6.719E-2</v>
      </c>
      <c r="O102">
        <v>164.24430000000001</v>
      </c>
      <c r="P102">
        <v>1.1301300000000001</v>
      </c>
      <c r="Q102">
        <v>787.77062999999998</v>
      </c>
      <c r="R102">
        <v>301.62824999999998</v>
      </c>
      <c r="S102" t="s">
        <v>27</v>
      </c>
      <c r="T102" t="e" cm="1">
        <f t="array" ref="T102">-Inf</f>
        <v>#NAME?</v>
      </c>
      <c r="U102">
        <v>3.96E-3</v>
      </c>
      <c r="V102">
        <v>7.2500000000000004E-3</v>
      </c>
      <c r="W102">
        <v>6.5799999999999999E-3</v>
      </c>
      <c r="X102">
        <v>4.15E-3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102.8909</v>
      </c>
      <c r="B103">
        <v>24.575659999999999</v>
      </c>
      <c r="C103">
        <v>19.724799999999998</v>
      </c>
      <c r="D103">
        <v>19.40728</v>
      </c>
      <c r="E103">
        <v>24.617090000000001</v>
      </c>
      <c r="F103">
        <v>4.9849999999999998E-2</v>
      </c>
      <c r="G103">
        <v>0</v>
      </c>
      <c r="H103">
        <v>3.2299999999999998E-3</v>
      </c>
      <c r="I103">
        <v>0.55720999999999998</v>
      </c>
      <c r="J103">
        <v>0.11466</v>
      </c>
      <c r="K103">
        <v>-2.0310000000000002E-2</v>
      </c>
      <c r="L103">
        <v>1.3966400000000001</v>
      </c>
      <c r="M103">
        <v>1.9869999999999999E-2</v>
      </c>
      <c r="N103">
        <v>6.6210000000000005E-2</v>
      </c>
      <c r="O103">
        <v>164.45567</v>
      </c>
      <c r="P103">
        <v>0.95191000000000003</v>
      </c>
      <c r="Q103">
        <v>772.10771</v>
      </c>
      <c r="R103">
        <v>297.16516000000001</v>
      </c>
      <c r="S103" t="s">
        <v>27</v>
      </c>
      <c r="T103" t="e" cm="1">
        <f t="array" ref="T103">-Inf</f>
        <v>#NAME?</v>
      </c>
      <c r="U103">
        <v>3.96E-3</v>
      </c>
      <c r="V103">
        <v>7.2500000000000004E-3</v>
      </c>
      <c r="W103">
        <v>6.5900000000000004E-3</v>
      </c>
      <c r="X103">
        <v>4.15E-3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103.89221999999999</v>
      </c>
      <c r="B104">
        <v>24.576149999999998</v>
      </c>
      <c r="C104">
        <v>19.72484</v>
      </c>
      <c r="D104">
        <v>19.40813</v>
      </c>
      <c r="E104">
        <v>24.620480000000001</v>
      </c>
      <c r="F104">
        <v>5.0430000000000003E-2</v>
      </c>
      <c r="G104">
        <v>0</v>
      </c>
      <c r="H104">
        <v>3.3400000000000001E-3</v>
      </c>
      <c r="I104">
        <v>0.55561000000000005</v>
      </c>
      <c r="J104">
        <v>0.13189000000000001</v>
      </c>
      <c r="K104">
        <v>-1.269E-2</v>
      </c>
      <c r="L104">
        <v>1.39655</v>
      </c>
      <c r="M104">
        <v>2.4459999999999999E-2</v>
      </c>
      <c r="N104">
        <v>6.6820000000000004E-2</v>
      </c>
      <c r="O104">
        <v>163.98209</v>
      </c>
      <c r="P104">
        <v>0.98709000000000002</v>
      </c>
      <c r="Q104">
        <v>888.14048000000003</v>
      </c>
      <c r="R104">
        <v>300.64796999999999</v>
      </c>
      <c r="S104" t="s">
        <v>27</v>
      </c>
      <c r="T104" t="e" cm="1">
        <f t="array" ref="T104">-Inf</f>
        <v>#NAME?</v>
      </c>
      <c r="U104">
        <v>3.9699999999999996E-3</v>
      </c>
      <c r="V104">
        <v>7.2500000000000004E-3</v>
      </c>
      <c r="W104">
        <v>6.5799999999999999E-3</v>
      </c>
      <c r="X104">
        <v>4.1700000000000001E-3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104.89192</v>
      </c>
      <c r="B105">
        <v>24.577190000000002</v>
      </c>
      <c r="C105">
        <v>19.7239</v>
      </c>
      <c r="D105">
        <v>19.408069999999999</v>
      </c>
      <c r="E105">
        <v>24.625129999999999</v>
      </c>
      <c r="F105">
        <v>5.0229999999999997E-2</v>
      </c>
      <c r="G105">
        <v>0</v>
      </c>
      <c r="H105">
        <v>3.7399999999999998E-3</v>
      </c>
      <c r="I105">
        <v>0.55615999999999999</v>
      </c>
      <c r="J105">
        <v>0.12081</v>
      </c>
      <c r="K105">
        <v>-2.001E-2</v>
      </c>
      <c r="L105">
        <v>1.3926499999999999</v>
      </c>
      <c r="M105">
        <v>2.4219999999999998E-2</v>
      </c>
      <c r="N105">
        <v>6.6369999999999998E-2</v>
      </c>
      <c r="O105">
        <v>164.14525</v>
      </c>
      <c r="P105">
        <v>1.10263</v>
      </c>
      <c r="Q105">
        <v>813.58703000000003</v>
      </c>
      <c r="R105">
        <v>299.45193999999998</v>
      </c>
      <c r="S105" t="s">
        <v>27</v>
      </c>
      <c r="T105" t="e" cm="1">
        <f t="array" ref="T105">-Inf</f>
        <v>#NAME?</v>
      </c>
      <c r="U105">
        <v>3.96E-3</v>
      </c>
      <c r="V105">
        <v>7.2399999999999999E-3</v>
      </c>
      <c r="W105">
        <v>6.5799999999999999E-3</v>
      </c>
      <c r="X105">
        <v>4.1599999999999996E-3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105.89209</v>
      </c>
      <c r="B106">
        <v>24.576809999999998</v>
      </c>
      <c r="C106">
        <v>19.723479999999999</v>
      </c>
      <c r="D106">
        <v>19.40804</v>
      </c>
      <c r="E106">
        <v>24.63297</v>
      </c>
      <c r="F106">
        <v>5.058E-2</v>
      </c>
      <c r="G106">
        <v>0</v>
      </c>
      <c r="H106">
        <v>2.8800000000000002E-3</v>
      </c>
      <c r="I106">
        <v>0.55562999999999996</v>
      </c>
      <c r="J106">
        <v>0.11949</v>
      </c>
      <c r="K106">
        <v>-1.401E-2</v>
      </c>
      <c r="L106">
        <v>1.3958200000000001</v>
      </c>
      <c r="M106">
        <v>2.8080000000000001E-2</v>
      </c>
      <c r="N106">
        <v>6.6729999999999998E-2</v>
      </c>
      <c r="O106">
        <v>163.98749000000001</v>
      </c>
      <c r="P106">
        <v>0.84996000000000005</v>
      </c>
      <c r="Q106">
        <v>804.77049999999997</v>
      </c>
      <c r="R106">
        <v>301.48858000000001</v>
      </c>
      <c r="S106" t="s">
        <v>27</v>
      </c>
      <c r="T106" t="e" cm="1">
        <f t="array" ref="T106">-Inf</f>
        <v>#NAME?</v>
      </c>
      <c r="U106">
        <v>3.9699999999999996E-3</v>
      </c>
      <c r="V106">
        <v>7.2500000000000004E-3</v>
      </c>
      <c r="W106">
        <v>6.5799999999999999E-3</v>
      </c>
      <c r="X106">
        <v>4.1599999999999996E-3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106.89216999999999</v>
      </c>
      <c r="B107">
        <v>24.57714</v>
      </c>
      <c r="C107">
        <v>19.72372</v>
      </c>
      <c r="D107">
        <v>19.407699999999998</v>
      </c>
      <c r="E107">
        <v>24.639299999999999</v>
      </c>
      <c r="F107">
        <v>5.0709999999999998E-2</v>
      </c>
      <c r="G107">
        <v>0</v>
      </c>
      <c r="H107">
        <v>3.1199999999999999E-3</v>
      </c>
      <c r="I107">
        <v>0.55713000000000001</v>
      </c>
      <c r="J107">
        <v>0.11015</v>
      </c>
      <c r="K107">
        <v>-2.009E-2</v>
      </c>
      <c r="L107">
        <v>1.3928199999999999</v>
      </c>
      <c r="M107">
        <v>2.8639999999999999E-2</v>
      </c>
      <c r="N107">
        <v>6.7040000000000002E-2</v>
      </c>
      <c r="O107">
        <v>164.43190000000001</v>
      </c>
      <c r="P107">
        <v>0.92210999999999999</v>
      </c>
      <c r="Q107">
        <v>741.93385999999998</v>
      </c>
      <c r="R107">
        <v>302.28048000000001</v>
      </c>
      <c r="S107" t="s">
        <v>27</v>
      </c>
      <c r="T107" t="e" cm="1">
        <f t="array" ref="T107">-Inf</f>
        <v>#NAME?</v>
      </c>
      <c r="U107">
        <v>3.96E-3</v>
      </c>
      <c r="V107">
        <v>7.2399999999999999E-3</v>
      </c>
      <c r="W107">
        <v>6.5900000000000004E-3</v>
      </c>
      <c r="X107">
        <v>4.15E-3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107.89216999999999</v>
      </c>
      <c r="B108">
        <v>24.57799</v>
      </c>
      <c r="C108">
        <v>19.723970000000001</v>
      </c>
      <c r="D108">
        <v>19.40859</v>
      </c>
      <c r="E108">
        <v>24.6431</v>
      </c>
      <c r="F108">
        <v>5.0139999999999997E-2</v>
      </c>
      <c r="G108">
        <v>0</v>
      </c>
      <c r="H108">
        <v>3.0500000000000002E-3</v>
      </c>
      <c r="I108">
        <v>0.55591999999999997</v>
      </c>
      <c r="J108">
        <v>0.12164</v>
      </c>
      <c r="K108">
        <v>-1.6590000000000001E-2</v>
      </c>
      <c r="L108">
        <v>1.3989</v>
      </c>
      <c r="M108">
        <v>3.313E-2</v>
      </c>
      <c r="N108">
        <v>6.615E-2</v>
      </c>
      <c r="O108">
        <v>164.07444000000001</v>
      </c>
      <c r="P108">
        <v>0.90144000000000002</v>
      </c>
      <c r="Q108">
        <v>819.35797000000002</v>
      </c>
      <c r="R108">
        <v>298.89134000000001</v>
      </c>
      <c r="S108" t="s">
        <v>27</v>
      </c>
      <c r="T108" t="e" cm="1">
        <f t="array" ref="T108">-Inf</f>
        <v>#NAME?</v>
      </c>
      <c r="U108">
        <v>3.96E-3</v>
      </c>
      <c r="V108">
        <v>7.26E-3</v>
      </c>
      <c r="W108">
        <v>6.5799999999999999E-3</v>
      </c>
      <c r="X108">
        <v>4.1599999999999996E-3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108.89192</v>
      </c>
      <c r="B109">
        <v>24.57762</v>
      </c>
      <c r="C109">
        <v>19.725000000000001</v>
      </c>
      <c r="D109">
        <v>19.407920000000001</v>
      </c>
      <c r="E109">
        <v>24.642949999999999</v>
      </c>
      <c r="F109">
        <v>5.0340000000000003E-2</v>
      </c>
      <c r="G109">
        <v>0</v>
      </c>
      <c r="H109">
        <v>3.0500000000000002E-3</v>
      </c>
      <c r="I109">
        <v>0.55613999999999997</v>
      </c>
      <c r="J109">
        <v>0.1208</v>
      </c>
      <c r="K109">
        <v>-1.8620000000000001E-2</v>
      </c>
      <c r="L109">
        <v>1.3954500000000001</v>
      </c>
      <c r="M109">
        <v>3.3009999999999998E-2</v>
      </c>
      <c r="N109">
        <v>6.6769999999999996E-2</v>
      </c>
      <c r="O109">
        <v>164.13721000000001</v>
      </c>
      <c r="P109">
        <v>0.89971000000000001</v>
      </c>
      <c r="Q109">
        <v>813.72026000000005</v>
      </c>
      <c r="R109">
        <v>300.09352000000001</v>
      </c>
      <c r="S109" t="s">
        <v>27</v>
      </c>
      <c r="T109" t="e" cm="1">
        <f t="array" ref="T109">-Inf</f>
        <v>#NAME?</v>
      </c>
      <c r="U109">
        <v>3.96E-3</v>
      </c>
      <c r="V109">
        <v>7.2500000000000004E-3</v>
      </c>
      <c r="W109">
        <v>6.5799999999999999E-3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109.89381</v>
      </c>
      <c r="B110">
        <v>24.577249999999999</v>
      </c>
      <c r="C110">
        <v>19.724229999999999</v>
      </c>
      <c r="D110">
        <v>19.4071</v>
      </c>
      <c r="E110">
        <v>24.644880000000001</v>
      </c>
      <c r="F110">
        <v>5.1150000000000001E-2</v>
      </c>
      <c r="G110">
        <v>0</v>
      </c>
      <c r="H110">
        <v>3.0899999999999999E-3</v>
      </c>
      <c r="I110">
        <v>0.55767999999999995</v>
      </c>
      <c r="J110">
        <v>9.9419999999999994E-2</v>
      </c>
      <c r="K110">
        <v>-1.9210000000000001E-2</v>
      </c>
      <c r="L110">
        <v>1.3958200000000001</v>
      </c>
      <c r="M110">
        <v>2.8119999999999999E-2</v>
      </c>
      <c r="N110">
        <v>6.7849999999999994E-2</v>
      </c>
      <c r="O110">
        <v>164.59392</v>
      </c>
      <c r="P110">
        <v>0.91252</v>
      </c>
      <c r="Q110">
        <v>669.68421000000001</v>
      </c>
      <c r="R110">
        <v>304.88767999999999</v>
      </c>
      <c r="S110" t="s">
        <v>27</v>
      </c>
      <c r="T110" t="e" cm="1">
        <f t="array" ref="T110">-Inf</f>
        <v>#NAME?</v>
      </c>
      <c r="U110">
        <v>3.96E-3</v>
      </c>
      <c r="V110">
        <v>7.2500000000000004E-3</v>
      </c>
      <c r="W110">
        <v>6.5900000000000004E-3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110.89596</v>
      </c>
      <c r="B111">
        <v>24.576809999999998</v>
      </c>
      <c r="C111">
        <v>19.723780000000001</v>
      </c>
      <c r="D111">
        <v>19.40727</v>
      </c>
      <c r="E111">
        <v>24.646999999999998</v>
      </c>
      <c r="F111">
        <v>5.0540000000000002E-2</v>
      </c>
      <c r="G111">
        <v>0</v>
      </c>
      <c r="H111">
        <v>3.31E-3</v>
      </c>
      <c r="I111">
        <v>0.55684</v>
      </c>
      <c r="J111">
        <v>0.11434</v>
      </c>
      <c r="K111">
        <v>-2.0250000000000001E-2</v>
      </c>
      <c r="L111">
        <v>1.39306</v>
      </c>
      <c r="M111">
        <v>3.3570000000000003E-2</v>
      </c>
      <c r="N111">
        <v>6.6919999999999993E-2</v>
      </c>
      <c r="O111">
        <v>164.34426999999999</v>
      </c>
      <c r="P111">
        <v>0.97823000000000004</v>
      </c>
      <c r="Q111">
        <v>770.23470999999995</v>
      </c>
      <c r="R111">
        <v>301.29297000000003</v>
      </c>
      <c r="S111" t="s">
        <v>27</v>
      </c>
      <c r="T111" t="e" cm="1">
        <f t="array" ref="T111">-Inf</f>
        <v>#NAME?</v>
      </c>
      <c r="U111">
        <v>3.96E-3</v>
      </c>
      <c r="V111">
        <v>7.2399999999999999E-3</v>
      </c>
      <c r="W111">
        <v>6.5799999999999999E-3</v>
      </c>
      <c r="X111">
        <v>4.15E-3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111.89833</v>
      </c>
      <c r="B112">
        <v>24.57788</v>
      </c>
      <c r="C112">
        <v>19.724219999999999</v>
      </c>
      <c r="D112">
        <v>19.407060000000001</v>
      </c>
      <c r="E112">
        <v>24.64669</v>
      </c>
      <c r="F112">
        <v>5.006E-2</v>
      </c>
      <c r="G112">
        <v>0</v>
      </c>
      <c r="H112">
        <v>3.63E-3</v>
      </c>
      <c r="I112">
        <v>0.55654000000000003</v>
      </c>
      <c r="J112">
        <v>0.11781</v>
      </c>
      <c r="K112">
        <v>-1.823E-2</v>
      </c>
      <c r="L112">
        <v>1.39476</v>
      </c>
      <c r="M112">
        <v>3.3910000000000003E-2</v>
      </c>
      <c r="N112">
        <v>6.6409999999999997E-2</v>
      </c>
      <c r="O112">
        <v>164.25658999999999</v>
      </c>
      <c r="P112">
        <v>1.0708200000000001</v>
      </c>
      <c r="Q112">
        <v>793.60235</v>
      </c>
      <c r="R112">
        <v>298.39145000000002</v>
      </c>
      <c r="S112" t="s">
        <v>27</v>
      </c>
      <c r="T112" t="e" cm="1">
        <f t="array" ref="T112">-Inf</f>
        <v>#NAME?</v>
      </c>
      <c r="U112">
        <v>3.96E-3</v>
      </c>
      <c r="V112">
        <v>7.2500000000000004E-3</v>
      </c>
      <c r="W112">
        <v>6.5799999999999999E-3</v>
      </c>
      <c r="X112">
        <v>4.1599999999999996E-3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112.89971</v>
      </c>
      <c r="B113">
        <v>24.577570000000001</v>
      </c>
      <c r="C113">
        <v>19.724160000000001</v>
      </c>
      <c r="D113">
        <v>19.406860000000002</v>
      </c>
      <c r="E113">
        <v>24.64723</v>
      </c>
      <c r="F113">
        <v>5.0189999999999999E-2</v>
      </c>
      <c r="G113">
        <v>0</v>
      </c>
      <c r="H113">
        <v>3.5200000000000001E-3</v>
      </c>
      <c r="I113">
        <v>0.55742999999999998</v>
      </c>
      <c r="J113">
        <v>0.11366999999999999</v>
      </c>
      <c r="K113">
        <v>-1.6400000000000001E-2</v>
      </c>
      <c r="L113">
        <v>1.39628</v>
      </c>
      <c r="M113">
        <v>3.313E-2</v>
      </c>
      <c r="N113">
        <v>6.6619999999999999E-2</v>
      </c>
      <c r="O113">
        <v>164.51917</v>
      </c>
      <c r="P113">
        <v>1.03775</v>
      </c>
      <c r="Q113">
        <v>765.73713999999995</v>
      </c>
      <c r="R113">
        <v>299.21028999999999</v>
      </c>
      <c r="S113" t="s">
        <v>27</v>
      </c>
      <c r="T113" t="e" cm="1">
        <f t="array" ref="T113">-Inf</f>
        <v>#NAME?</v>
      </c>
      <c r="U113">
        <v>3.96E-3</v>
      </c>
      <c r="V113">
        <v>7.2500000000000004E-3</v>
      </c>
      <c r="W113">
        <v>6.5900000000000004E-3</v>
      </c>
      <c r="X113">
        <v>4.15E-3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113.90115</v>
      </c>
      <c r="B114">
        <v>24.578320000000001</v>
      </c>
      <c r="C114">
        <v>19.723790000000001</v>
      </c>
      <c r="D114">
        <v>19.407309999999999</v>
      </c>
      <c r="E114">
        <v>24.64968</v>
      </c>
      <c r="F114">
        <v>4.9910000000000003E-2</v>
      </c>
      <c r="G114">
        <v>0</v>
      </c>
      <c r="H114">
        <v>3.3800000000000002E-3</v>
      </c>
      <c r="I114">
        <v>0.55718000000000001</v>
      </c>
      <c r="J114">
        <v>0.11011</v>
      </c>
      <c r="K114">
        <v>-1.9130000000000001E-2</v>
      </c>
      <c r="L114">
        <v>1.39273</v>
      </c>
      <c r="M114">
        <v>3.2870000000000003E-2</v>
      </c>
      <c r="N114">
        <v>6.6070000000000004E-2</v>
      </c>
      <c r="O114">
        <v>164.44613000000001</v>
      </c>
      <c r="P114">
        <v>0.99743999999999999</v>
      </c>
      <c r="Q114">
        <v>741.75787000000003</v>
      </c>
      <c r="R114">
        <v>297.49995000000001</v>
      </c>
      <c r="S114" t="s">
        <v>27</v>
      </c>
      <c r="T114" t="e" cm="1">
        <f t="array" ref="T114">-Inf</f>
        <v>#NAME?</v>
      </c>
      <c r="U114">
        <v>3.96E-3</v>
      </c>
      <c r="V114">
        <v>7.2399999999999999E-3</v>
      </c>
      <c r="W114">
        <v>6.5900000000000004E-3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114.90262</v>
      </c>
      <c r="B115">
        <v>24.577770000000001</v>
      </c>
      <c r="C115">
        <v>19.723710000000001</v>
      </c>
      <c r="D115">
        <v>19.407150000000001</v>
      </c>
      <c r="E115">
        <v>24.64875</v>
      </c>
      <c r="F115">
        <v>5.0099999999999999E-2</v>
      </c>
      <c r="G115">
        <v>0</v>
      </c>
      <c r="H115">
        <v>3.6800000000000001E-3</v>
      </c>
      <c r="I115">
        <v>0.55559000000000003</v>
      </c>
      <c r="J115">
        <v>0.11643000000000001</v>
      </c>
      <c r="K115">
        <v>-1.7219999999999999E-2</v>
      </c>
      <c r="L115">
        <v>1.39655</v>
      </c>
      <c r="M115">
        <v>3.4569999999999997E-2</v>
      </c>
      <c r="N115">
        <v>6.6339999999999996E-2</v>
      </c>
      <c r="O115">
        <v>163.9769</v>
      </c>
      <c r="P115">
        <v>1.0849899999999999</v>
      </c>
      <c r="Q115">
        <v>784.31487000000004</v>
      </c>
      <c r="R115">
        <v>298.65429</v>
      </c>
      <c r="S115" t="s">
        <v>27</v>
      </c>
      <c r="T115" t="e" cm="1">
        <f t="array" ref="T115">-Inf</f>
        <v>#NAME?</v>
      </c>
      <c r="U115">
        <v>3.96E-3</v>
      </c>
      <c r="V115">
        <v>7.2500000000000004E-3</v>
      </c>
      <c r="W115">
        <v>6.5799999999999999E-3</v>
      </c>
      <c r="X115">
        <v>4.15E-3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115.90246999999999</v>
      </c>
      <c r="B116">
        <v>24.578530000000001</v>
      </c>
      <c r="C116">
        <v>19.723710000000001</v>
      </c>
      <c r="D116">
        <v>19.407499999999999</v>
      </c>
      <c r="E116">
        <v>24.645980000000002</v>
      </c>
      <c r="F116">
        <v>5.0470000000000001E-2</v>
      </c>
      <c r="G116">
        <v>0</v>
      </c>
      <c r="H116">
        <v>3.2699999999999999E-3</v>
      </c>
      <c r="I116">
        <v>0.55657999999999996</v>
      </c>
      <c r="J116">
        <v>0.11013000000000001</v>
      </c>
      <c r="K116">
        <v>-1.8360000000000001E-2</v>
      </c>
      <c r="L116">
        <v>1.3965700000000001</v>
      </c>
      <c r="M116">
        <v>3.108E-2</v>
      </c>
      <c r="N116">
        <v>6.6750000000000004E-2</v>
      </c>
      <c r="O116">
        <v>164.26898</v>
      </c>
      <c r="P116">
        <v>0.96380999999999994</v>
      </c>
      <c r="Q116">
        <v>741.88894000000005</v>
      </c>
      <c r="R116">
        <v>300.83900999999997</v>
      </c>
      <c r="S116" t="s">
        <v>27</v>
      </c>
      <c r="T116" t="e" cm="1">
        <f t="array" ref="T116">-Inf</f>
        <v>#NAME?</v>
      </c>
      <c r="U116">
        <v>3.96E-3</v>
      </c>
      <c r="V116">
        <v>7.2500000000000004E-3</v>
      </c>
      <c r="W116">
        <v>6.5799999999999999E-3</v>
      </c>
      <c r="X116">
        <v>4.15E-3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116.90382</v>
      </c>
      <c r="B117">
        <v>24.577380000000002</v>
      </c>
      <c r="C117">
        <v>19.723109999999998</v>
      </c>
      <c r="D117">
        <v>19.406330000000001</v>
      </c>
      <c r="E117">
        <v>24.645849999999999</v>
      </c>
      <c r="F117">
        <v>5.0889999999999998E-2</v>
      </c>
      <c r="G117">
        <v>0</v>
      </c>
      <c r="H117">
        <v>3.6600000000000001E-3</v>
      </c>
      <c r="I117">
        <v>0.55786000000000002</v>
      </c>
      <c r="J117">
        <v>0.10557</v>
      </c>
      <c r="K117">
        <v>-1.8079999999999999E-2</v>
      </c>
      <c r="L117">
        <v>1.39377</v>
      </c>
      <c r="M117">
        <v>3.024E-2</v>
      </c>
      <c r="N117">
        <v>6.7430000000000004E-2</v>
      </c>
      <c r="O117">
        <v>164.64715000000001</v>
      </c>
      <c r="P117">
        <v>1.0798300000000001</v>
      </c>
      <c r="Q117">
        <v>711.12026000000003</v>
      </c>
      <c r="R117">
        <v>303.33582000000001</v>
      </c>
      <c r="S117" t="s">
        <v>27</v>
      </c>
      <c r="T117" t="e" cm="1">
        <f t="array" ref="T117">-Inf</f>
        <v>#NAME?</v>
      </c>
      <c r="U117">
        <v>3.96E-3</v>
      </c>
      <c r="V117">
        <v>7.2500000000000004E-3</v>
      </c>
      <c r="W117">
        <v>6.5900000000000004E-3</v>
      </c>
      <c r="X117">
        <v>4.1399999999999996E-3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117.90515000000001</v>
      </c>
      <c r="B118">
        <v>24.57694</v>
      </c>
      <c r="C118">
        <v>19.722989999999999</v>
      </c>
      <c r="D118">
        <v>19.406939999999999</v>
      </c>
      <c r="E118">
        <v>24.643529999999998</v>
      </c>
      <c r="F118">
        <v>5.0639999999999998E-2</v>
      </c>
      <c r="G118">
        <v>0</v>
      </c>
      <c r="H118">
        <v>3.29E-3</v>
      </c>
      <c r="I118">
        <v>0.55659999999999998</v>
      </c>
      <c r="J118">
        <v>0.11559999999999999</v>
      </c>
      <c r="K118">
        <v>-1.8839999999999999E-2</v>
      </c>
      <c r="L118">
        <v>1.395</v>
      </c>
      <c r="M118">
        <v>3.2199999999999999E-2</v>
      </c>
      <c r="N118">
        <v>6.6949999999999996E-2</v>
      </c>
      <c r="O118">
        <v>164.27378999999999</v>
      </c>
      <c r="P118">
        <v>0.97235000000000005</v>
      </c>
      <c r="Q118">
        <v>778.64729999999997</v>
      </c>
      <c r="R118">
        <v>301.87326999999999</v>
      </c>
      <c r="S118" t="s">
        <v>27</v>
      </c>
      <c r="T118" t="e" cm="1">
        <f t="array" ref="T118">-Inf</f>
        <v>#NAME?</v>
      </c>
      <c r="U118">
        <v>3.96E-3</v>
      </c>
      <c r="V118">
        <v>7.2500000000000004E-3</v>
      </c>
      <c r="W118">
        <v>6.5799999999999999E-3</v>
      </c>
      <c r="X118">
        <v>4.15E-3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118.90674</v>
      </c>
      <c r="B119">
        <v>24.578189999999999</v>
      </c>
      <c r="C119">
        <v>19.723710000000001</v>
      </c>
      <c r="D119">
        <v>19.40692</v>
      </c>
      <c r="E119">
        <v>24.643249999999998</v>
      </c>
      <c r="F119">
        <v>5.0310000000000001E-2</v>
      </c>
      <c r="G119">
        <v>0</v>
      </c>
      <c r="H119">
        <v>3.0400000000000002E-3</v>
      </c>
      <c r="I119">
        <v>0.55571000000000004</v>
      </c>
      <c r="J119">
        <v>0.10994</v>
      </c>
      <c r="K119">
        <v>-1.873E-2</v>
      </c>
      <c r="L119">
        <v>1.39595</v>
      </c>
      <c r="M119">
        <v>2.9919999999999999E-2</v>
      </c>
      <c r="N119">
        <v>6.6669999999999993E-2</v>
      </c>
      <c r="O119">
        <v>164.01079999999999</v>
      </c>
      <c r="P119">
        <v>0.89666999999999997</v>
      </c>
      <c r="Q119">
        <v>740.54805999999996</v>
      </c>
      <c r="R119">
        <v>299.91584</v>
      </c>
      <c r="S119" t="s">
        <v>27</v>
      </c>
      <c r="T119" t="e" cm="1">
        <f t="array" ref="T119">-Inf</f>
        <v>#NAME?</v>
      </c>
      <c r="U119">
        <v>3.96E-3</v>
      </c>
      <c r="V119">
        <v>7.2500000000000004E-3</v>
      </c>
      <c r="W119">
        <v>6.5799999999999999E-3</v>
      </c>
      <c r="X119">
        <v>4.15E-3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119.90855999999999</v>
      </c>
      <c r="B120">
        <v>24.577200000000001</v>
      </c>
      <c r="C120">
        <v>19.723700000000001</v>
      </c>
      <c r="D120">
        <v>19.406020000000002</v>
      </c>
      <c r="E120">
        <v>24.64528</v>
      </c>
      <c r="F120">
        <v>5.0029999999999998E-2</v>
      </c>
      <c r="G120">
        <v>0</v>
      </c>
      <c r="H120">
        <v>2.9199999999999999E-3</v>
      </c>
      <c r="I120">
        <v>0.55762999999999996</v>
      </c>
      <c r="J120">
        <v>0.10589999999999999</v>
      </c>
      <c r="K120">
        <v>-1.7129999999999999E-2</v>
      </c>
      <c r="L120">
        <v>1.39602</v>
      </c>
      <c r="M120">
        <v>3.0159999999999999E-2</v>
      </c>
      <c r="N120">
        <v>6.6479999999999997E-2</v>
      </c>
      <c r="O120">
        <v>164.57740999999999</v>
      </c>
      <c r="P120">
        <v>0.86270000000000002</v>
      </c>
      <c r="Q120">
        <v>713.33695999999998</v>
      </c>
      <c r="R120">
        <v>298.21168</v>
      </c>
      <c r="S120" t="s">
        <v>27</v>
      </c>
      <c r="T120" t="e" cm="1">
        <f t="array" ref="T120">-Inf</f>
        <v>#NAME?</v>
      </c>
      <c r="U120">
        <v>3.96E-3</v>
      </c>
      <c r="V120">
        <v>7.2500000000000004E-3</v>
      </c>
      <c r="W120">
        <v>6.5900000000000004E-3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120.90922</v>
      </c>
      <c r="B121">
        <v>24.57715</v>
      </c>
      <c r="C121">
        <v>19.723400000000002</v>
      </c>
      <c r="D121">
        <v>19.406880000000001</v>
      </c>
      <c r="E121">
        <v>24.646270000000001</v>
      </c>
      <c r="F121">
        <v>4.9869999999999998E-2</v>
      </c>
      <c r="G121">
        <v>0</v>
      </c>
      <c r="H121">
        <v>3.3400000000000001E-3</v>
      </c>
      <c r="I121">
        <v>0.55684</v>
      </c>
      <c r="J121">
        <v>0.11191</v>
      </c>
      <c r="K121">
        <v>-1.8450000000000001E-2</v>
      </c>
      <c r="L121">
        <v>1.39453</v>
      </c>
      <c r="M121">
        <v>3.236E-2</v>
      </c>
      <c r="N121">
        <v>6.6030000000000005E-2</v>
      </c>
      <c r="O121">
        <v>164.34434999999999</v>
      </c>
      <c r="P121">
        <v>0.98585</v>
      </c>
      <c r="Q121">
        <v>753.85218999999995</v>
      </c>
      <c r="R121">
        <v>297.27395000000001</v>
      </c>
      <c r="S121" t="s">
        <v>27</v>
      </c>
      <c r="T121" t="e" cm="1">
        <f t="array" ref="T121">-Inf</f>
        <v>#NAME?</v>
      </c>
      <c r="U121">
        <v>3.96E-3</v>
      </c>
      <c r="V121">
        <v>7.2500000000000004E-3</v>
      </c>
      <c r="W121">
        <v>6.5799999999999999E-3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121.90891999999999</v>
      </c>
      <c r="B122">
        <v>24.578189999999999</v>
      </c>
      <c r="C122">
        <v>19.723400000000002</v>
      </c>
      <c r="D122">
        <v>19.406770000000002</v>
      </c>
      <c r="E122">
        <v>24.646840000000001</v>
      </c>
      <c r="F122">
        <v>5.0430000000000003E-2</v>
      </c>
      <c r="G122">
        <v>0</v>
      </c>
      <c r="H122">
        <v>3.7200000000000002E-3</v>
      </c>
      <c r="I122">
        <v>0.55644000000000005</v>
      </c>
      <c r="J122">
        <v>0.11144</v>
      </c>
      <c r="K122">
        <v>-1.6080000000000001E-2</v>
      </c>
      <c r="L122">
        <v>1.39649</v>
      </c>
      <c r="M122">
        <v>3.2000000000000001E-2</v>
      </c>
      <c r="N122">
        <v>6.6799999999999998E-2</v>
      </c>
      <c r="O122">
        <v>164.22714999999999</v>
      </c>
      <c r="P122">
        <v>1.09901</v>
      </c>
      <c r="Q122">
        <v>750.68989999999997</v>
      </c>
      <c r="R122">
        <v>300.63889999999998</v>
      </c>
      <c r="S122" t="s">
        <v>27</v>
      </c>
      <c r="T122" t="e" cm="1">
        <f t="array" ref="T122">-Inf</f>
        <v>#NAME?</v>
      </c>
      <c r="U122">
        <v>3.96E-3</v>
      </c>
      <c r="V122">
        <v>7.2500000000000004E-3</v>
      </c>
      <c r="W122">
        <v>6.5799999999999999E-3</v>
      </c>
      <c r="X122">
        <v>4.15E-3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122.91198</v>
      </c>
      <c r="B123">
        <v>24.577559999999998</v>
      </c>
      <c r="C123">
        <v>19.723120000000002</v>
      </c>
      <c r="D123">
        <v>19.406610000000001</v>
      </c>
      <c r="E123">
        <v>24.6493</v>
      </c>
      <c r="F123">
        <v>5.0189999999999999E-2</v>
      </c>
      <c r="G123">
        <v>0</v>
      </c>
      <c r="H123">
        <v>3.5999999999999999E-3</v>
      </c>
      <c r="I123">
        <v>0.55725999999999998</v>
      </c>
      <c r="J123">
        <v>0.11013000000000001</v>
      </c>
      <c r="K123">
        <v>-1.848E-2</v>
      </c>
      <c r="L123">
        <v>1.393</v>
      </c>
      <c r="M123">
        <v>3.3050000000000003E-2</v>
      </c>
      <c r="N123">
        <v>6.6449999999999995E-2</v>
      </c>
      <c r="O123">
        <v>164.46955</v>
      </c>
      <c r="P123">
        <v>1.06345</v>
      </c>
      <c r="Q123">
        <v>741.91228999999998</v>
      </c>
      <c r="R123">
        <v>299.18059</v>
      </c>
      <c r="S123" t="s">
        <v>27</v>
      </c>
      <c r="T123" t="e" cm="1">
        <f t="array" ref="T123">-Inf</f>
        <v>#NAME?</v>
      </c>
      <c r="U123">
        <v>3.96E-3</v>
      </c>
      <c r="V123">
        <v>7.2399999999999999E-3</v>
      </c>
      <c r="W123">
        <v>6.5900000000000004E-3</v>
      </c>
      <c r="X123">
        <v>4.15E-3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123.91218000000001</v>
      </c>
      <c r="B124">
        <v>24.578019999999999</v>
      </c>
      <c r="C124">
        <v>19.724170000000001</v>
      </c>
      <c r="D124">
        <v>19.40757</v>
      </c>
      <c r="E124">
        <v>24.649480000000001</v>
      </c>
      <c r="F124">
        <v>5.0169999999999999E-2</v>
      </c>
      <c r="G124">
        <v>0</v>
      </c>
      <c r="H124">
        <v>3.5500000000000002E-3</v>
      </c>
      <c r="I124">
        <v>0.55525000000000002</v>
      </c>
      <c r="J124">
        <v>0.11655</v>
      </c>
      <c r="K124">
        <v>-1.7670000000000002E-2</v>
      </c>
      <c r="L124">
        <v>1.39551</v>
      </c>
      <c r="M124">
        <v>3.4840000000000003E-2</v>
      </c>
      <c r="N124">
        <v>6.6449999999999995E-2</v>
      </c>
      <c r="O124">
        <v>163.87509</v>
      </c>
      <c r="P124">
        <v>1.04697</v>
      </c>
      <c r="Q124">
        <v>785.13126999999997</v>
      </c>
      <c r="R124">
        <v>299.06945999999999</v>
      </c>
      <c r="S124" t="s">
        <v>27</v>
      </c>
      <c r="T124" t="e" cm="1">
        <f t="array" ref="T124">-Inf</f>
        <v>#NAME?</v>
      </c>
      <c r="U124">
        <v>3.96E-3</v>
      </c>
      <c r="V124">
        <v>7.2500000000000004E-3</v>
      </c>
      <c r="W124">
        <v>6.5799999999999999E-3</v>
      </c>
      <c r="X124">
        <v>4.15E-3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124.91284</v>
      </c>
      <c r="B125">
        <v>24.57902</v>
      </c>
      <c r="C125">
        <v>19.723140000000001</v>
      </c>
      <c r="D125">
        <v>19.40738</v>
      </c>
      <c r="E125">
        <v>24.650379999999998</v>
      </c>
      <c r="F125">
        <v>5.0729999999999997E-2</v>
      </c>
      <c r="G125">
        <v>0</v>
      </c>
      <c r="H125">
        <v>3.63E-3</v>
      </c>
      <c r="I125">
        <v>0.55639000000000005</v>
      </c>
      <c r="J125">
        <v>0.10874</v>
      </c>
      <c r="K125">
        <v>-1.6959999999999999E-2</v>
      </c>
      <c r="L125">
        <v>1.39381</v>
      </c>
      <c r="M125">
        <v>3.2460000000000003E-2</v>
      </c>
      <c r="N125">
        <v>6.701E-2</v>
      </c>
      <c r="O125">
        <v>164.21102999999999</v>
      </c>
      <c r="P125">
        <v>1.0704800000000001</v>
      </c>
      <c r="Q125">
        <v>732.54935999999998</v>
      </c>
      <c r="R125">
        <v>302.42824999999999</v>
      </c>
      <c r="S125" t="s">
        <v>27</v>
      </c>
      <c r="T125" t="e" cm="1">
        <f t="array" ref="T125">-Inf</f>
        <v>#NAME?</v>
      </c>
      <c r="U125">
        <v>3.96E-3</v>
      </c>
      <c r="V125">
        <v>7.2500000000000004E-3</v>
      </c>
      <c r="W125">
        <v>6.5799999999999999E-3</v>
      </c>
      <c r="X125">
        <v>4.1399999999999996E-3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125.9128</v>
      </c>
      <c r="B126">
        <v>24.579830000000001</v>
      </c>
      <c r="C126">
        <v>19.722470000000001</v>
      </c>
      <c r="D126">
        <v>19.40672</v>
      </c>
      <c r="E126">
        <v>24.650469999999999</v>
      </c>
      <c r="F126">
        <v>4.9979999999999997E-2</v>
      </c>
      <c r="G126">
        <v>0</v>
      </c>
      <c r="H126">
        <v>3.5599999999999998E-3</v>
      </c>
      <c r="I126">
        <v>0.55767999999999995</v>
      </c>
      <c r="J126">
        <v>0.12839999999999999</v>
      </c>
      <c r="K126">
        <v>-2.053E-2</v>
      </c>
      <c r="L126">
        <v>1.39683</v>
      </c>
      <c r="M126">
        <v>3.7940000000000002E-2</v>
      </c>
      <c r="N126">
        <v>6.6009999999999999E-2</v>
      </c>
      <c r="O126">
        <v>164.59157999999999</v>
      </c>
      <c r="P126">
        <v>1.0509200000000001</v>
      </c>
      <c r="Q126">
        <v>864.96725000000004</v>
      </c>
      <c r="R126">
        <v>297.91345999999999</v>
      </c>
      <c r="S126" t="s">
        <v>27</v>
      </c>
      <c r="T126" t="e" cm="1">
        <f t="array" ref="T126">-Inf</f>
        <v>#NAME?</v>
      </c>
      <c r="U126">
        <v>3.9500000000000004E-3</v>
      </c>
      <c r="V126">
        <v>7.2500000000000004E-3</v>
      </c>
      <c r="W126">
        <v>6.5900000000000004E-3</v>
      </c>
      <c r="X126">
        <v>4.1700000000000001E-3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126.91282</v>
      </c>
      <c r="B127">
        <v>24.579350000000002</v>
      </c>
      <c r="C127">
        <v>19.723320000000001</v>
      </c>
      <c r="D127">
        <v>19.406649999999999</v>
      </c>
      <c r="E127">
        <v>24.65044</v>
      </c>
      <c r="F127">
        <v>5.0529999999999999E-2</v>
      </c>
      <c r="G127">
        <v>0</v>
      </c>
      <c r="H127">
        <v>3.0899999999999999E-3</v>
      </c>
      <c r="I127">
        <v>0.55679000000000001</v>
      </c>
      <c r="J127">
        <v>0.10959000000000001</v>
      </c>
      <c r="K127">
        <v>-1.8530000000000001E-2</v>
      </c>
      <c r="L127">
        <v>1.3941399999999999</v>
      </c>
      <c r="M127">
        <v>3.2590000000000001E-2</v>
      </c>
      <c r="N127">
        <v>6.6930000000000003E-2</v>
      </c>
      <c r="O127">
        <v>164.33134000000001</v>
      </c>
      <c r="P127">
        <v>0.91122000000000003</v>
      </c>
      <c r="Q127">
        <v>738.30229999999995</v>
      </c>
      <c r="R127">
        <v>301.18846000000002</v>
      </c>
      <c r="S127" t="s">
        <v>27</v>
      </c>
      <c r="T127" t="e" cm="1">
        <f t="array" ref="T127">-Inf</f>
        <v>#NAME?</v>
      </c>
      <c r="U127">
        <v>3.96E-3</v>
      </c>
      <c r="V127">
        <v>7.2500000000000004E-3</v>
      </c>
      <c r="W127">
        <v>6.5799999999999999E-3</v>
      </c>
      <c r="X127">
        <v>4.1399999999999996E-3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127.91381</v>
      </c>
      <c r="B128">
        <v>24.579509999999999</v>
      </c>
      <c r="C128">
        <v>19.724070000000001</v>
      </c>
      <c r="D128">
        <v>19.40645</v>
      </c>
      <c r="E128">
        <v>24.647279999999999</v>
      </c>
      <c r="F128">
        <v>5.0180000000000002E-2</v>
      </c>
      <c r="G128">
        <v>0</v>
      </c>
      <c r="H128">
        <v>3.8E-3</v>
      </c>
      <c r="I128">
        <v>0.55791000000000002</v>
      </c>
      <c r="J128">
        <v>0.11407</v>
      </c>
      <c r="K128">
        <v>-1.84E-2</v>
      </c>
      <c r="L128">
        <v>1.3940300000000001</v>
      </c>
      <c r="M128">
        <v>3.2340000000000001E-2</v>
      </c>
      <c r="N128">
        <v>6.6669999999999993E-2</v>
      </c>
      <c r="O128">
        <v>164.65989999999999</v>
      </c>
      <c r="P128">
        <v>1.1220699999999999</v>
      </c>
      <c r="Q128">
        <v>768.45469000000003</v>
      </c>
      <c r="R128">
        <v>299.09856000000002</v>
      </c>
      <c r="S128" t="s">
        <v>27</v>
      </c>
      <c r="T128" t="e" cm="1">
        <f t="array" ref="T128">-Inf</f>
        <v>#NAME?</v>
      </c>
      <c r="U128">
        <v>3.96E-3</v>
      </c>
      <c r="V128">
        <v>7.2500000000000004E-3</v>
      </c>
      <c r="W128">
        <v>6.5900000000000004E-3</v>
      </c>
      <c r="X128">
        <v>4.15E-3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128.91609</v>
      </c>
      <c r="B129">
        <v>24.57856</v>
      </c>
      <c r="C129">
        <v>19.723669999999998</v>
      </c>
      <c r="D129">
        <v>19.406369999999999</v>
      </c>
      <c r="E129">
        <v>24.645879999999998</v>
      </c>
      <c r="F129">
        <v>5.0639999999999998E-2</v>
      </c>
      <c r="G129">
        <v>0</v>
      </c>
      <c r="H129">
        <v>3.2799999999999999E-3</v>
      </c>
      <c r="I129">
        <v>0.55810999999999999</v>
      </c>
      <c r="J129">
        <v>0.11147</v>
      </c>
      <c r="K129">
        <v>-1.839E-2</v>
      </c>
      <c r="L129">
        <v>1.3971499999999999</v>
      </c>
      <c r="M129">
        <v>3.1399999999999997E-2</v>
      </c>
      <c r="N129">
        <v>6.7220000000000002E-2</v>
      </c>
      <c r="O129">
        <v>164.71863999999999</v>
      </c>
      <c r="P129">
        <v>0.96762999999999999</v>
      </c>
      <c r="Q129">
        <v>750.91025999999999</v>
      </c>
      <c r="R129">
        <v>301.88398999999998</v>
      </c>
      <c r="S129" t="s">
        <v>27</v>
      </c>
      <c r="T129" t="e" cm="1">
        <f t="array" ref="T129">-Inf</f>
        <v>#NAME?</v>
      </c>
      <c r="U129">
        <v>3.96E-3</v>
      </c>
      <c r="V129">
        <v>7.2500000000000004E-3</v>
      </c>
      <c r="W129">
        <v>6.5900000000000004E-3</v>
      </c>
      <c r="X129">
        <v>4.15E-3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129.91607999999999</v>
      </c>
      <c r="B130">
        <v>24.57856</v>
      </c>
      <c r="C130">
        <v>19.722670000000001</v>
      </c>
      <c r="D130">
        <v>19.40541</v>
      </c>
      <c r="E130">
        <v>24.640149999999998</v>
      </c>
      <c r="F130">
        <v>5.083E-2</v>
      </c>
      <c r="G130">
        <v>0</v>
      </c>
      <c r="H130">
        <v>3.0200000000000001E-3</v>
      </c>
      <c r="I130">
        <v>0.55676999999999999</v>
      </c>
      <c r="J130">
        <v>0.10728</v>
      </c>
      <c r="K130">
        <v>-1.4670000000000001E-2</v>
      </c>
      <c r="L130">
        <v>1.3943000000000001</v>
      </c>
      <c r="M130">
        <v>2.7640000000000001E-2</v>
      </c>
      <c r="N130">
        <v>6.7460000000000006E-2</v>
      </c>
      <c r="O130">
        <v>164.32328999999999</v>
      </c>
      <c r="P130">
        <v>0.89002999999999999</v>
      </c>
      <c r="Q130">
        <v>722.58821999999998</v>
      </c>
      <c r="R130">
        <v>303.01337999999998</v>
      </c>
      <c r="S130" t="s">
        <v>27</v>
      </c>
      <c r="T130" t="e" cm="1">
        <f t="array" ref="T130">-Inf</f>
        <v>#NAME?</v>
      </c>
      <c r="U130">
        <v>3.9699999999999996E-3</v>
      </c>
      <c r="V130">
        <v>7.2500000000000004E-3</v>
      </c>
      <c r="W130">
        <v>6.5799999999999999E-3</v>
      </c>
      <c r="X130">
        <v>4.1399999999999996E-3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130.91607999999999</v>
      </c>
      <c r="B131">
        <v>24.579740000000001</v>
      </c>
      <c r="C131">
        <v>19.722519999999999</v>
      </c>
      <c r="D131">
        <v>19.406590000000001</v>
      </c>
      <c r="E131">
        <v>24.64246</v>
      </c>
      <c r="F131">
        <v>5.0380000000000001E-2</v>
      </c>
      <c r="G131">
        <v>0</v>
      </c>
      <c r="H131">
        <v>3.2499999999999999E-3</v>
      </c>
      <c r="I131">
        <v>0.55691999999999997</v>
      </c>
      <c r="J131">
        <v>0.11187</v>
      </c>
      <c r="K131">
        <v>-1.7340000000000001E-2</v>
      </c>
      <c r="L131">
        <v>1.39577</v>
      </c>
      <c r="M131">
        <v>2.9350000000000001E-2</v>
      </c>
      <c r="N131">
        <v>6.6570000000000004E-2</v>
      </c>
      <c r="O131">
        <v>164.36806000000001</v>
      </c>
      <c r="P131">
        <v>0.96038999999999997</v>
      </c>
      <c r="Q131">
        <v>753.59655999999995</v>
      </c>
      <c r="R131">
        <v>300.28771</v>
      </c>
      <c r="S131" t="s">
        <v>27</v>
      </c>
      <c r="T131" t="e" cm="1">
        <f t="array" ref="T131">-Inf</f>
        <v>#NAME?</v>
      </c>
      <c r="U131">
        <v>3.96E-3</v>
      </c>
      <c r="V131">
        <v>7.2500000000000004E-3</v>
      </c>
      <c r="W131">
        <v>6.5799999999999999E-3</v>
      </c>
      <c r="X131">
        <v>4.15E-3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131.91719000000001</v>
      </c>
      <c r="B132">
        <v>24.579219999999999</v>
      </c>
      <c r="C132">
        <v>19.723960000000002</v>
      </c>
      <c r="D132">
        <v>19.406130000000001</v>
      </c>
      <c r="E132">
        <v>24.643750000000001</v>
      </c>
      <c r="F132">
        <v>5.0169999999999999E-2</v>
      </c>
      <c r="G132">
        <v>0</v>
      </c>
      <c r="H132">
        <v>3.15E-3</v>
      </c>
      <c r="I132">
        <v>0.55900000000000005</v>
      </c>
      <c r="J132">
        <v>0.1114</v>
      </c>
      <c r="K132">
        <v>-1.772E-2</v>
      </c>
      <c r="L132">
        <v>1.3954800000000001</v>
      </c>
      <c r="M132">
        <v>3.007E-2</v>
      </c>
      <c r="N132">
        <v>6.6710000000000005E-2</v>
      </c>
      <c r="O132">
        <v>164.98196999999999</v>
      </c>
      <c r="P132">
        <v>0.93028</v>
      </c>
      <c r="Q132">
        <v>750.41132000000005</v>
      </c>
      <c r="R132">
        <v>299.07420000000002</v>
      </c>
      <c r="S132" t="s">
        <v>27</v>
      </c>
      <c r="T132" t="e" cm="1">
        <f t="array" ref="T132">-Inf</f>
        <v>#NAME?</v>
      </c>
      <c r="U132">
        <v>3.96E-3</v>
      </c>
      <c r="V132">
        <v>7.2500000000000004E-3</v>
      </c>
      <c r="W132">
        <v>6.5900000000000004E-3</v>
      </c>
      <c r="X132">
        <v>4.15E-3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132.91820000000001</v>
      </c>
      <c r="B133">
        <v>24.57856</v>
      </c>
      <c r="C133">
        <v>19.72306</v>
      </c>
      <c r="D133">
        <v>19.406210000000002</v>
      </c>
      <c r="E133">
        <v>24.645479999999999</v>
      </c>
      <c r="F133">
        <v>5.0520000000000002E-2</v>
      </c>
      <c r="G133">
        <v>0</v>
      </c>
      <c r="H133">
        <v>3.2000000000000002E-3</v>
      </c>
      <c r="I133">
        <v>0.55747000000000002</v>
      </c>
      <c r="J133">
        <v>0.12381</v>
      </c>
      <c r="K133">
        <v>-1.5990000000000001E-2</v>
      </c>
      <c r="L133">
        <v>1.39689</v>
      </c>
      <c r="M133">
        <v>3.4660000000000003E-2</v>
      </c>
      <c r="N133">
        <v>6.6960000000000006E-2</v>
      </c>
      <c r="O133">
        <v>164.53209000000001</v>
      </c>
      <c r="P133">
        <v>0.94576000000000005</v>
      </c>
      <c r="Q133">
        <v>833.98946999999998</v>
      </c>
      <c r="R133">
        <v>301.13353999999998</v>
      </c>
      <c r="S133" t="s">
        <v>27</v>
      </c>
      <c r="T133" t="e" cm="1">
        <f t="array" ref="T133">-Inf</f>
        <v>#NAME?</v>
      </c>
      <c r="U133">
        <v>3.9699999999999996E-3</v>
      </c>
      <c r="V133">
        <v>7.2500000000000004E-3</v>
      </c>
      <c r="W133">
        <v>6.5900000000000004E-3</v>
      </c>
      <c r="X133">
        <v>4.1599999999999996E-3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133.91853</v>
      </c>
      <c r="B134">
        <v>24.578800000000001</v>
      </c>
      <c r="C134">
        <v>19.72212</v>
      </c>
      <c r="D134">
        <v>19.40652</v>
      </c>
      <c r="E134">
        <v>24.647760000000002</v>
      </c>
      <c r="F134">
        <v>5.0270000000000002E-2</v>
      </c>
      <c r="G134">
        <v>0</v>
      </c>
      <c r="H134">
        <v>3.2100000000000002E-3</v>
      </c>
      <c r="I134">
        <v>0.55715999999999999</v>
      </c>
      <c r="J134">
        <v>0.11322</v>
      </c>
      <c r="K134">
        <v>-1.9279999999999999E-2</v>
      </c>
      <c r="L134">
        <v>1.3954200000000001</v>
      </c>
      <c r="M134">
        <v>3.2660000000000002E-2</v>
      </c>
      <c r="N134">
        <v>6.6369999999999998E-2</v>
      </c>
      <c r="O134">
        <v>164.43848</v>
      </c>
      <c r="P134">
        <v>0.94826999999999995</v>
      </c>
      <c r="Q134">
        <v>762.73184000000003</v>
      </c>
      <c r="R134">
        <v>299.64690000000002</v>
      </c>
      <c r="S134" t="s">
        <v>27</v>
      </c>
      <c r="T134" t="e" cm="1">
        <f t="array" ref="T134">-Inf</f>
        <v>#NAME?</v>
      </c>
      <c r="U134">
        <v>3.96E-3</v>
      </c>
      <c r="V134">
        <v>7.2500000000000004E-3</v>
      </c>
      <c r="W134">
        <v>6.5900000000000004E-3</v>
      </c>
      <c r="X134">
        <v>4.15E-3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134.91963999999999</v>
      </c>
      <c r="B135">
        <v>24.580269999999999</v>
      </c>
      <c r="C135">
        <v>19.722449999999998</v>
      </c>
      <c r="D135">
        <v>19.405660000000001</v>
      </c>
      <c r="E135">
        <v>24.6479</v>
      </c>
      <c r="F135">
        <v>5.0279999999999998E-2</v>
      </c>
      <c r="G135">
        <v>0</v>
      </c>
      <c r="H135">
        <v>3.0500000000000002E-3</v>
      </c>
      <c r="I135">
        <v>0.55864999999999998</v>
      </c>
      <c r="J135">
        <v>0.11625000000000001</v>
      </c>
      <c r="K135">
        <v>-1.9599999999999999E-2</v>
      </c>
      <c r="L135">
        <v>1.3964300000000001</v>
      </c>
      <c r="M135">
        <v>3.2890000000000003E-2</v>
      </c>
      <c r="N135">
        <v>6.6629999999999995E-2</v>
      </c>
      <c r="O135">
        <v>164.88059999999999</v>
      </c>
      <c r="P135">
        <v>0.90132999999999996</v>
      </c>
      <c r="Q135">
        <v>783.12576000000001</v>
      </c>
      <c r="R135">
        <v>299.72913999999997</v>
      </c>
      <c r="S135" t="s">
        <v>27</v>
      </c>
      <c r="T135" t="e" cm="1">
        <f t="array" ref="T135">-Inf</f>
        <v>#NAME?</v>
      </c>
      <c r="U135">
        <v>3.96E-3</v>
      </c>
      <c r="V135">
        <v>7.2500000000000004E-3</v>
      </c>
      <c r="W135">
        <v>6.5900000000000004E-3</v>
      </c>
      <c r="X135">
        <v>4.15E-3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135.92168000000001</v>
      </c>
      <c r="B136">
        <v>24.579789999999999</v>
      </c>
      <c r="C136">
        <v>19.72287</v>
      </c>
      <c r="D136">
        <v>19.406279999999999</v>
      </c>
      <c r="E136">
        <v>24.648289999999999</v>
      </c>
      <c r="F136">
        <v>5.0360000000000002E-2</v>
      </c>
      <c r="G136">
        <v>0</v>
      </c>
      <c r="H136">
        <v>3.2399999999999998E-3</v>
      </c>
      <c r="I136">
        <v>0.55916999999999994</v>
      </c>
      <c r="J136">
        <v>0.11538</v>
      </c>
      <c r="K136">
        <v>-1.975E-2</v>
      </c>
      <c r="L136">
        <v>1.39714</v>
      </c>
      <c r="M136">
        <v>3.3059999999999999E-2</v>
      </c>
      <c r="N136">
        <v>6.6689999999999999E-2</v>
      </c>
      <c r="O136">
        <v>165.03220999999999</v>
      </c>
      <c r="P136">
        <v>0.95518999999999998</v>
      </c>
      <c r="Q136">
        <v>777.27774999999997</v>
      </c>
      <c r="R136">
        <v>300.17793999999998</v>
      </c>
      <c r="S136" t="s">
        <v>27</v>
      </c>
      <c r="T136" t="e" cm="1">
        <f t="array" ref="T136">-Inf</f>
        <v>#NAME?</v>
      </c>
      <c r="U136">
        <v>3.96E-3</v>
      </c>
      <c r="V136">
        <v>7.2500000000000004E-3</v>
      </c>
      <c r="W136">
        <v>6.6E-3</v>
      </c>
      <c r="X136">
        <v>4.15E-3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136.92189999999999</v>
      </c>
      <c r="B137">
        <v>24.579419999999999</v>
      </c>
      <c r="C137">
        <v>19.723710000000001</v>
      </c>
      <c r="D137">
        <v>19.405999999999999</v>
      </c>
      <c r="E137">
        <v>24.64817</v>
      </c>
      <c r="F137">
        <v>5.0319999999999997E-2</v>
      </c>
      <c r="G137">
        <v>0</v>
      </c>
      <c r="H137">
        <v>2.8900000000000002E-3</v>
      </c>
      <c r="I137">
        <v>0.55437999999999998</v>
      </c>
      <c r="J137">
        <v>0.12856999999999999</v>
      </c>
      <c r="K137">
        <v>-1.651E-2</v>
      </c>
      <c r="L137">
        <v>1.3951800000000001</v>
      </c>
      <c r="M137">
        <v>3.6979999999999999E-2</v>
      </c>
      <c r="N137">
        <v>6.6869999999999999E-2</v>
      </c>
      <c r="O137">
        <v>163.61958999999999</v>
      </c>
      <c r="P137">
        <v>0.85189999999999999</v>
      </c>
      <c r="Q137">
        <v>866.14721999999995</v>
      </c>
      <c r="R137">
        <v>299.92950999999999</v>
      </c>
      <c r="S137" t="s">
        <v>27</v>
      </c>
      <c r="T137" t="e" cm="1">
        <f t="array" ref="T137">-Inf</f>
        <v>#NAME?</v>
      </c>
      <c r="U137">
        <v>3.96E-3</v>
      </c>
      <c r="V137">
        <v>7.2500000000000004E-3</v>
      </c>
      <c r="W137">
        <v>6.5700000000000003E-3</v>
      </c>
      <c r="X137">
        <v>4.1700000000000001E-3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137.92204000000001</v>
      </c>
      <c r="B138">
        <v>24.580030000000001</v>
      </c>
      <c r="C138">
        <v>19.723469999999999</v>
      </c>
      <c r="D138">
        <v>19.406420000000001</v>
      </c>
      <c r="E138">
        <v>24.64593</v>
      </c>
      <c r="F138">
        <v>5.0380000000000001E-2</v>
      </c>
      <c r="G138">
        <v>0</v>
      </c>
      <c r="H138">
        <v>2.7699999999999999E-3</v>
      </c>
      <c r="I138">
        <v>0.55686999999999998</v>
      </c>
      <c r="J138">
        <v>0.1099</v>
      </c>
      <c r="K138">
        <v>-1.8679999999999999E-2</v>
      </c>
      <c r="L138">
        <v>1.3963099999999999</v>
      </c>
      <c r="M138">
        <v>3.0300000000000001E-2</v>
      </c>
      <c r="N138">
        <v>6.6820000000000004E-2</v>
      </c>
      <c r="O138">
        <v>164.35453999999999</v>
      </c>
      <c r="P138">
        <v>0.81843999999999995</v>
      </c>
      <c r="Q138">
        <v>740.31173999999999</v>
      </c>
      <c r="R138">
        <v>300.3338</v>
      </c>
      <c r="S138" t="s">
        <v>27</v>
      </c>
      <c r="T138" t="e" cm="1">
        <f t="array" ref="T138">-Inf</f>
        <v>#NAME?</v>
      </c>
      <c r="U138">
        <v>3.96E-3</v>
      </c>
      <c r="V138">
        <v>7.2500000000000004E-3</v>
      </c>
      <c r="W138">
        <v>6.5799999999999999E-3</v>
      </c>
      <c r="X138">
        <v>4.15E-3</v>
      </c>
      <c r="Y138">
        <v>4.0499999999999998E-3</v>
      </c>
      <c r="Z138">
        <v>4.0000000000000001E-3</v>
      </c>
      <c r="AA138">
        <v>0</v>
      </c>
    </row>
    <row r="139" spans="1:27" x14ac:dyDescent="0.4">
      <c r="A139">
        <v>138.92282</v>
      </c>
      <c r="B139">
        <v>24.58</v>
      </c>
      <c r="C139">
        <v>19.7224</v>
      </c>
      <c r="D139">
        <v>19.405390000000001</v>
      </c>
      <c r="E139">
        <v>24.64817</v>
      </c>
      <c r="F139">
        <v>4.981E-2</v>
      </c>
      <c r="G139">
        <v>0</v>
      </c>
      <c r="H139">
        <v>3.2799999999999999E-3</v>
      </c>
      <c r="I139">
        <v>0.55810999999999999</v>
      </c>
      <c r="J139">
        <v>0.11731</v>
      </c>
      <c r="K139">
        <v>-1.9910000000000001E-2</v>
      </c>
      <c r="L139">
        <v>1.39479</v>
      </c>
      <c r="M139">
        <v>3.3459999999999997E-2</v>
      </c>
      <c r="N139">
        <v>6.6049999999999998E-2</v>
      </c>
      <c r="O139">
        <v>164.72019</v>
      </c>
      <c r="P139">
        <v>0.96782999999999997</v>
      </c>
      <c r="Q139">
        <v>790.28921000000003</v>
      </c>
      <c r="R139">
        <v>296.91190999999998</v>
      </c>
      <c r="S139" t="s">
        <v>27</v>
      </c>
      <c r="T139" t="e" cm="1">
        <f t="array" ref="T139">-Inf</f>
        <v>#NAME?</v>
      </c>
      <c r="U139">
        <v>3.96E-3</v>
      </c>
      <c r="V139">
        <v>7.2500000000000004E-3</v>
      </c>
      <c r="W139">
        <v>6.5900000000000004E-3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139.92393000000001</v>
      </c>
      <c r="B140">
        <v>24.580310000000001</v>
      </c>
      <c r="C140">
        <v>19.722580000000001</v>
      </c>
      <c r="D140">
        <v>19.406120000000001</v>
      </c>
      <c r="E140">
        <v>24.649159999999998</v>
      </c>
      <c r="F140">
        <v>0.05</v>
      </c>
      <c r="G140">
        <v>0</v>
      </c>
      <c r="H140">
        <v>3.0799999999999998E-3</v>
      </c>
      <c r="I140">
        <v>0.55842000000000003</v>
      </c>
      <c r="J140">
        <v>0.1168</v>
      </c>
      <c r="K140">
        <v>-1.8089999999999998E-2</v>
      </c>
      <c r="L140">
        <v>1.39588</v>
      </c>
      <c r="M140">
        <v>3.3640000000000003E-2</v>
      </c>
      <c r="N140">
        <v>6.6189999999999999E-2</v>
      </c>
      <c r="O140">
        <v>164.81019000000001</v>
      </c>
      <c r="P140">
        <v>0.90820999999999996</v>
      </c>
      <c r="Q140">
        <v>786.86320000000001</v>
      </c>
      <c r="R140">
        <v>298.05146999999999</v>
      </c>
      <c r="S140" t="s">
        <v>27</v>
      </c>
      <c r="T140" t="e" cm="1">
        <f t="array" ref="T140">-Inf</f>
        <v>#NAME?</v>
      </c>
      <c r="U140">
        <v>3.96E-3</v>
      </c>
      <c r="V140">
        <v>7.2500000000000004E-3</v>
      </c>
      <c r="W140">
        <v>6.5900000000000004E-3</v>
      </c>
      <c r="X140">
        <v>4.15E-3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140.92567</v>
      </c>
      <c r="B141">
        <v>24.580310000000001</v>
      </c>
      <c r="C141">
        <v>19.723310000000001</v>
      </c>
      <c r="D141">
        <v>19.405750000000001</v>
      </c>
      <c r="E141">
        <v>24.649809999999999</v>
      </c>
      <c r="F141">
        <v>5.008E-2</v>
      </c>
      <c r="G141">
        <v>0</v>
      </c>
      <c r="H141">
        <v>3.2499999999999999E-3</v>
      </c>
      <c r="I141">
        <v>0.55759999999999998</v>
      </c>
      <c r="J141">
        <v>0.11579</v>
      </c>
      <c r="K141">
        <v>-1.8429999999999998E-2</v>
      </c>
      <c r="L141">
        <v>1.3938200000000001</v>
      </c>
      <c r="M141">
        <v>3.3660000000000002E-2</v>
      </c>
      <c r="N141">
        <v>6.6530000000000006E-2</v>
      </c>
      <c r="O141">
        <v>164.56976</v>
      </c>
      <c r="P141">
        <v>0.95994999999999997</v>
      </c>
      <c r="Q141">
        <v>780.03440999999998</v>
      </c>
      <c r="R141">
        <v>298.53582999999998</v>
      </c>
      <c r="S141" t="s">
        <v>27</v>
      </c>
      <c r="T141" t="e" cm="1">
        <f t="array" ref="T141">-Inf</f>
        <v>#NAME?</v>
      </c>
      <c r="U141">
        <v>3.96E-3</v>
      </c>
      <c r="V141">
        <v>7.2500000000000004E-3</v>
      </c>
      <c r="W141">
        <v>6.5900000000000004E-3</v>
      </c>
      <c r="X141">
        <v>4.15E-3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141.92842999999999</v>
      </c>
      <c r="B142">
        <v>24.580359999999999</v>
      </c>
      <c r="C142">
        <v>19.72251</v>
      </c>
      <c r="D142">
        <v>19.40551</v>
      </c>
      <c r="E142">
        <v>24.648019999999999</v>
      </c>
      <c r="F142">
        <v>5.0560000000000001E-2</v>
      </c>
      <c r="G142">
        <v>0</v>
      </c>
      <c r="H142">
        <v>3.3999999999999998E-3</v>
      </c>
      <c r="I142">
        <v>0.55847999999999998</v>
      </c>
      <c r="J142">
        <v>0.10804</v>
      </c>
      <c r="K142">
        <v>-1.857E-2</v>
      </c>
      <c r="L142">
        <v>1.3938200000000001</v>
      </c>
      <c r="M142">
        <v>3.058E-2</v>
      </c>
      <c r="N142">
        <v>6.7049999999999998E-2</v>
      </c>
      <c r="O142">
        <v>164.82911999999999</v>
      </c>
      <c r="P142">
        <v>1.0047299999999999</v>
      </c>
      <c r="Q142">
        <v>727.83070999999995</v>
      </c>
      <c r="R142">
        <v>301.38596999999999</v>
      </c>
      <c r="S142" t="s">
        <v>27</v>
      </c>
      <c r="T142" t="e" cm="1">
        <f t="array" ref="T142">-Inf</f>
        <v>#NAME?</v>
      </c>
      <c r="U142">
        <v>3.96E-3</v>
      </c>
      <c r="V142">
        <v>7.2500000000000004E-3</v>
      </c>
      <c r="W142">
        <v>6.5900000000000004E-3</v>
      </c>
      <c r="X142">
        <v>4.1399999999999996E-3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142.93022999999999</v>
      </c>
      <c r="B143">
        <v>24.579419999999999</v>
      </c>
      <c r="C143">
        <v>19.721720000000001</v>
      </c>
      <c r="D143">
        <v>19.40578</v>
      </c>
      <c r="E143">
        <v>24.648029999999999</v>
      </c>
      <c r="F143">
        <v>5.0680000000000003E-2</v>
      </c>
      <c r="G143">
        <v>0</v>
      </c>
      <c r="H143">
        <v>3.5599999999999998E-3</v>
      </c>
      <c r="I143">
        <v>0.55698000000000003</v>
      </c>
      <c r="J143">
        <v>0.11196</v>
      </c>
      <c r="K143">
        <v>-1.8499999999999999E-2</v>
      </c>
      <c r="L143">
        <v>1.3934899999999999</v>
      </c>
      <c r="M143">
        <v>3.2129999999999999E-2</v>
      </c>
      <c r="N143">
        <v>6.6979999999999998E-2</v>
      </c>
      <c r="O143">
        <v>164.38667000000001</v>
      </c>
      <c r="P143">
        <v>1.0514600000000001</v>
      </c>
      <c r="Q143">
        <v>754.22114999999997</v>
      </c>
      <c r="R143">
        <v>302.07924000000003</v>
      </c>
      <c r="S143" t="s">
        <v>27</v>
      </c>
      <c r="T143" t="e" cm="1">
        <f t="array" ref="T143">-Inf</f>
        <v>#NAME?</v>
      </c>
      <c r="U143">
        <v>3.96E-3</v>
      </c>
      <c r="V143">
        <v>7.2500000000000004E-3</v>
      </c>
      <c r="W143">
        <v>6.5799999999999999E-3</v>
      </c>
      <c r="X143">
        <v>4.15E-3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143.93110999999999</v>
      </c>
      <c r="B144">
        <v>24.579969999999999</v>
      </c>
      <c r="C144">
        <v>19.722090000000001</v>
      </c>
      <c r="D144">
        <v>19.405529999999999</v>
      </c>
      <c r="E144">
        <v>24.65138</v>
      </c>
      <c r="F144">
        <v>5.0090000000000003E-2</v>
      </c>
      <c r="G144">
        <v>0</v>
      </c>
      <c r="H144">
        <v>2.9399999999999999E-3</v>
      </c>
      <c r="I144">
        <v>0.55725999999999998</v>
      </c>
      <c r="J144">
        <v>0.10689</v>
      </c>
      <c r="K144">
        <v>-1.6400000000000001E-2</v>
      </c>
      <c r="L144">
        <v>1.39415</v>
      </c>
      <c r="M144">
        <v>3.193E-2</v>
      </c>
      <c r="N144">
        <v>6.6339999999999996E-2</v>
      </c>
      <c r="O144">
        <v>164.47031999999999</v>
      </c>
      <c r="P144">
        <v>0.86709999999999998</v>
      </c>
      <c r="Q144">
        <v>720.11201000000005</v>
      </c>
      <c r="R144">
        <v>298.60318999999998</v>
      </c>
      <c r="S144" t="s">
        <v>27</v>
      </c>
      <c r="T144" t="e" cm="1">
        <f t="array" ref="T144">-Inf</f>
        <v>#NAME?</v>
      </c>
      <c r="U144">
        <v>3.96E-3</v>
      </c>
      <c r="V144">
        <v>7.2500000000000004E-3</v>
      </c>
      <c r="W144">
        <v>6.5900000000000004E-3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144.93212</v>
      </c>
      <c r="B145">
        <v>24.5794</v>
      </c>
      <c r="C145">
        <v>19.722729999999999</v>
      </c>
      <c r="D145">
        <v>19.405830000000002</v>
      </c>
      <c r="E145">
        <v>24.65128</v>
      </c>
      <c r="F145">
        <v>5.092E-2</v>
      </c>
      <c r="G145">
        <v>0</v>
      </c>
      <c r="H145">
        <v>3.2699999999999999E-3</v>
      </c>
      <c r="I145">
        <v>0.55886000000000002</v>
      </c>
      <c r="J145">
        <v>0.11001</v>
      </c>
      <c r="K145">
        <v>-1.924E-2</v>
      </c>
      <c r="L145">
        <v>1.39415</v>
      </c>
      <c r="M145">
        <v>3.3079999999999998E-2</v>
      </c>
      <c r="N145">
        <v>6.7500000000000004E-2</v>
      </c>
      <c r="O145">
        <v>164.94218000000001</v>
      </c>
      <c r="P145">
        <v>0.96543000000000001</v>
      </c>
      <c r="Q145">
        <v>741.09888999999998</v>
      </c>
      <c r="R145">
        <v>303.51256000000001</v>
      </c>
      <c r="S145" t="s">
        <v>27</v>
      </c>
      <c r="T145" t="e" cm="1">
        <f t="array" ref="T145">-Inf</f>
        <v>#NAME?</v>
      </c>
      <c r="U145">
        <v>3.96E-3</v>
      </c>
      <c r="V145">
        <v>7.2500000000000004E-3</v>
      </c>
      <c r="W145">
        <v>6.5900000000000004E-3</v>
      </c>
      <c r="X145">
        <v>4.15E-3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145.93277</v>
      </c>
      <c r="B146">
        <v>24.57874</v>
      </c>
      <c r="C146">
        <v>19.722539999999999</v>
      </c>
      <c r="D146">
        <v>19.40635</v>
      </c>
      <c r="E146">
        <v>24.652259999999998</v>
      </c>
      <c r="F146">
        <v>5.0290000000000001E-2</v>
      </c>
      <c r="G146">
        <v>0</v>
      </c>
      <c r="H146">
        <v>3.3300000000000001E-3</v>
      </c>
      <c r="I146">
        <v>0.55742999999999998</v>
      </c>
      <c r="J146">
        <v>0.12018</v>
      </c>
      <c r="K146">
        <v>-1.787E-2</v>
      </c>
      <c r="L146">
        <v>1.3960300000000001</v>
      </c>
      <c r="M146">
        <v>3.696E-2</v>
      </c>
      <c r="N146">
        <v>6.6519999999999996E-2</v>
      </c>
      <c r="O146">
        <v>164.52027000000001</v>
      </c>
      <c r="P146">
        <v>0.98238000000000003</v>
      </c>
      <c r="Q146">
        <v>809.62986999999998</v>
      </c>
      <c r="R146">
        <v>299.77181999999999</v>
      </c>
      <c r="S146" t="s">
        <v>27</v>
      </c>
      <c r="T146" t="e" cm="1">
        <f t="array" ref="T146">-Inf</f>
        <v>#NAME?</v>
      </c>
      <c r="U146">
        <v>3.96E-3</v>
      </c>
      <c r="V146">
        <v>7.2500000000000004E-3</v>
      </c>
      <c r="W146">
        <v>6.5900000000000004E-3</v>
      </c>
      <c r="X146">
        <v>4.1599999999999996E-3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146.93280999999999</v>
      </c>
      <c r="B147">
        <v>24.578710000000001</v>
      </c>
      <c r="C147">
        <v>19.722639999999998</v>
      </c>
      <c r="D147">
        <v>19.405419999999999</v>
      </c>
      <c r="E147">
        <v>24.650510000000001</v>
      </c>
      <c r="F147">
        <v>5.1069999999999997E-2</v>
      </c>
      <c r="G147">
        <v>0</v>
      </c>
      <c r="H147">
        <v>3.5100000000000001E-3</v>
      </c>
      <c r="I147">
        <v>0.5585</v>
      </c>
      <c r="J147">
        <v>0.11076999999999999</v>
      </c>
      <c r="K147">
        <v>-1.95E-2</v>
      </c>
      <c r="L147">
        <v>1.39297</v>
      </c>
      <c r="M147">
        <v>3.3270000000000001E-2</v>
      </c>
      <c r="N147">
        <v>6.7769999999999997E-2</v>
      </c>
      <c r="O147">
        <v>164.83512999999999</v>
      </c>
      <c r="P147">
        <v>1.0347900000000001</v>
      </c>
      <c r="Q147">
        <v>746.20281999999997</v>
      </c>
      <c r="R147">
        <v>304.43716999999998</v>
      </c>
      <c r="S147" t="s">
        <v>27</v>
      </c>
      <c r="T147" t="e" cm="1">
        <f t="array" ref="T147">-Inf</f>
        <v>#NAME?</v>
      </c>
      <c r="U147">
        <v>3.96E-3</v>
      </c>
      <c r="V147">
        <v>7.2399999999999999E-3</v>
      </c>
      <c r="W147">
        <v>6.5900000000000004E-3</v>
      </c>
      <c r="X147">
        <v>4.15E-3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147.93482</v>
      </c>
      <c r="B148">
        <v>24.578900000000001</v>
      </c>
      <c r="C148">
        <v>19.722380000000001</v>
      </c>
      <c r="D148">
        <v>19.405660000000001</v>
      </c>
      <c r="E148">
        <v>24.650659999999998</v>
      </c>
      <c r="F148">
        <v>5.0479999999999997E-2</v>
      </c>
      <c r="G148">
        <v>0</v>
      </c>
      <c r="H148">
        <v>2.7699999999999999E-3</v>
      </c>
      <c r="I148">
        <v>0.55793999999999999</v>
      </c>
      <c r="J148">
        <v>0.11293</v>
      </c>
      <c r="K148">
        <v>-1.7059999999999999E-2</v>
      </c>
      <c r="L148">
        <v>1.3957999999999999</v>
      </c>
      <c r="M148">
        <v>3.39E-2</v>
      </c>
      <c r="N148">
        <v>6.6879999999999995E-2</v>
      </c>
      <c r="O148">
        <v>164.67080000000001</v>
      </c>
      <c r="P148">
        <v>0.81874000000000002</v>
      </c>
      <c r="Q148">
        <v>760.76412000000005</v>
      </c>
      <c r="R148">
        <v>300.90902</v>
      </c>
      <c r="S148" t="s">
        <v>27</v>
      </c>
      <c r="T148" t="e" cm="1">
        <f t="array" ref="T148">-Inf</f>
        <v>#NAME?</v>
      </c>
      <c r="U148">
        <v>3.96E-3</v>
      </c>
      <c r="V148">
        <v>7.2500000000000004E-3</v>
      </c>
      <c r="W148">
        <v>6.5900000000000004E-3</v>
      </c>
      <c r="X148">
        <v>4.15E-3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148.93843000000001</v>
      </c>
      <c r="B149">
        <v>24.579930000000001</v>
      </c>
      <c r="C149">
        <v>19.72193</v>
      </c>
      <c r="D149">
        <v>19.405670000000001</v>
      </c>
      <c r="E149">
        <v>24.64967</v>
      </c>
      <c r="F149">
        <v>5.0389999999999997E-2</v>
      </c>
      <c r="G149">
        <v>0</v>
      </c>
      <c r="H149">
        <v>3.2299999999999998E-3</v>
      </c>
      <c r="I149">
        <v>0.55855999999999995</v>
      </c>
      <c r="J149">
        <v>0.10609</v>
      </c>
      <c r="K149">
        <v>-1.9269999999999999E-2</v>
      </c>
      <c r="L149">
        <v>1.39615</v>
      </c>
      <c r="M149">
        <v>3.0949999999999998E-2</v>
      </c>
      <c r="N149">
        <v>6.6669999999999993E-2</v>
      </c>
      <c r="O149">
        <v>164.85191</v>
      </c>
      <c r="P149">
        <v>0.95304999999999995</v>
      </c>
      <c r="Q149">
        <v>714.72590000000002</v>
      </c>
      <c r="R149">
        <v>300.37234999999998</v>
      </c>
      <c r="S149" t="s">
        <v>27</v>
      </c>
      <c r="T149" t="e" cm="1">
        <f t="array" ref="T149">-Inf</f>
        <v>#NAME?</v>
      </c>
      <c r="U149">
        <v>3.96E-3</v>
      </c>
      <c r="V149">
        <v>7.2500000000000004E-3</v>
      </c>
      <c r="W149">
        <v>6.5900000000000004E-3</v>
      </c>
      <c r="X149">
        <v>4.1399999999999996E-3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149.93848</v>
      </c>
      <c r="B150">
        <v>24.579750000000001</v>
      </c>
      <c r="C150">
        <v>19.721879999999999</v>
      </c>
      <c r="D150">
        <v>19.405560000000001</v>
      </c>
      <c r="E150">
        <v>24.640129999999999</v>
      </c>
      <c r="F150">
        <v>5.0450000000000002E-2</v>
      </c>
      <c r="G150">
        <v>0</v>
      </c>
      <c r="H150">
        <v>3.1900000000000001E-3</v>
      </c>
      <c r="I150">
        <v>0.55701000000000001</v>
      </c>
      <c r="J150">
        <v>0.11781999999999999</v>
      </c>
      <c r="K150">
        <v>-1.985E-2</v>
      </c>
      <c r="L150">
        <v>1.3976299999999999</v>
      </c>
      <c r="M150">
        <v>2.9760000000000002E-2</v>
      </c>
      <c r="N150">
        <v>6.6750000000000004E-2</v>
      </c>
      <c r="O150">
        <v>164.39634000000001</v>
      </c>
      <c r="P150">
        <v>0.94128000000000001</v>
      </c>
      <c r="Q150">
        <v>793.64215999999999</v>
      </c>
      <c r="R150">
        <v>300.71620000000001</v>
      </c>
      <c r="S150" t="s">
        <v>27</v>
      </c>
      <c r="T150" t="e" cm="1">
        <f t="array" ref="T150">-Inf</f>
        <v>#NAME?</v>
      </c>
      <c r="U150">
        <v>3.96E-3</v>
      </c>
      <c r="V150">
        <v>7.2500000000000004E-3</v>
      </c>
      <c r="W150">
        <v>6.5900000000000004E-3</v>
      </c>
      <c r="X150">
        <v>4.1599999999999996E-3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150.9393</v>
      </c>
      <c r="B151">
        <v>24.578880000000002</v>
      </c>
      <c r="C151">
        <v>19.7224</v>
      </c>
      <c r="D151">
        <v>19.406459999999999</v>
      </c>
      <c r="E151">
        <v>24.641449999999999</v>
      </c>
      <c r="F151">
        <v>5.0479999999999997E-2</v>
      </c>
      <c r="G151">
        <v>0</v>
      </c>
      <c r="H151">
        <v>3.5799999999999998E-3</v>
      </c>
      <c r="I151">
        <v>0.55855999999999995</v>
      </c>
      <c r="J151">
        <v>0.10271</v>
      </c>
      <c r="K151">
        <v>-2.102E-2</v>
      </c>
      <c r="L151">
        <v>1.3940699999999999</v>
      </c>
      <c r="M151">
        <v>2.6880000000000001E-2</v>
      </c>
      <c r="N151">
        <v>6.6710000000000005E-2</v>
      </c>
      <c r="O151">
        <v>164.85382999999999</v>
      </c>
      <c r="P151">
        <v>1.0564</v>
      </c>
      <c r="Q151">
        <v>691.85788000000002</v>
      </c>
      <c r="R151">
        <v>300.89352000000002</v>
      </c>
      <c r="S151" t="s">
        <v>27</v>
      </c>
      <c r="T151" t="e" cm="1">
        <f t="array" ref="T151">-Inf</f>
        <v>#NAME?</v>
      </c>
      <c r="U151">
        <v>3.9500000000000004E-3</v>
      </c>
      <c r="V151">
        <v>7.2500000000000004E-3</v>
      </c>
      <c r="W151">
        <v>6.5900000000000004E-3</v>
      </c>
      <c r="X151">
        <v>4.1399999999999996E-3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151.94023999999999</v>
      </c>
      <c r="B152">
        <v>24.579940000000001</v>
      </c>
      <c r="C152">
        <v>19.72251</v>
      </c>
      <c r="D152">
        <v>19.405370000000001</v>
      </c>
      <c r="E152">
        <v>24.635580000000001</v>
      </c>
      <c r="F152">
        <v>5.0720000000000001E-2</v>
      </c>
      <c r="G152">
        <v>0</v>
      </c>
      <c r="H152">
        <v>3.6800000000000001E-3</v>
      </c>
      <c r="I152">
        <v>0.55896999999999997</v>
      </c>
      <c r="J152">
        <v>0.11093</v>
      </c>
      <c r="K152">
        <v>-1.6899999999999998E-2</v>
      </c>
      <c r="L152">
        <v>1.3945399999999999</v>
      </c>
      <c r="M152">
        <v>2.5819999999999999E-2</v>
      </c>
      <c r="N152">
        <v>6.7280000000000006E-2</v>
      </c>
      <c r="O152">
        <v>164.97344000000001</v>
      </c>
      <c r="P152">
        <v>1.0860099999999999</v>
      </c>
      <c r="Q152">
        <v>747.18403999999998</v>
      </c>
      <c r="R152">
        <v>302.30999000000003</v>
      </c>
      <c r="S152" t="s">
        <v>27</v>
      </c>
      <c r="T152" t="e" cm="1">
        <f t="array" ref="T152">-Inf</f>
        <v>#NAME?</v>
      </c>
      <c r="U152">
        <v>3.96E-3</v>
      </c>
      <c r="V152">
        <v>7.2500000000000004E-3</v>
      </c>
      <c r="W152">
        <v>6.5900000000000004E-3</v>
      </c>
      <c r="X152">
        <v>4.15E-3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152.94221999999999</v>
      </c>
      <c r="B153">
        <v>24.580459999999999</v>
      </c>
      <c r="C153">
        <v>19.722809999999999</v>
      </c>
      <c r="D153">
        <v>19.404730000000001</v>
      </c>
      <c r="E153">
        <v>24.633179999999999</v>
      </c>
      <c r="F153">
        <v>5.0220000000000001E-2</v>
      </c>
      <c r="G153">
        <v>0</v>
      </c>
      <c r="H153">
        <v>3.13E-3</v>
      </c>
      <c r="I153">
        <v>0.55698000000000003</v>
      </c>
      <c r="J153">
        <v>0.11215</v>
      </c>
      <c r="K153">
        <v>-1.8159999999999999E-2</v>
      </c>
      <c r="L153">
        <v>1.3957200000000001</v>
      </c>
      <c r="M153">
        <v>2.4740000000000002E-2</v>
      </c>
      <c r="N153">
        <v>6.6830000000000001E-2</v>
      </c>
      <c r="O153">
        <v>164.38582</v>
      </c>
      <c r="P153">
        <v>0.92254999999999998</v>
      </c>
      <c r="Q153">
        <v>755.38819000000001</v>
      </c>
      <c r="R153">
        <v>299.37241</v>
      </c>
      <c r="S153" t="s">
        <v>27</v>
      </c>
      <c r="T153" t="e" cm="1">
        <f t="array" ref="T153">-Inf</f>
        <v>#NAME?</v>
      </c>
      <c r="U153">
        <v>3.96E-3</v>
      </c>
      <c r="V153">
        <v>7.2500000000000004E-3</v>
      </c>
      <c r="W153">
        <v>6.5799999999999999E-3</v>
      </c>
      <c r="X153">
        <v>4.15E-3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153.94281000000001</v>
      </c>
      <c r="B154">
        <v>24.58061</v>
      </c>
      <c r="C154">
        <v>19.722819999999999</v>
      </c>
      <c r="D154">
        <v>19.405069999999998</v>
      </c>
      <c r="E154">
        <v>24.6371</v>
      </c>
      <c r="F154">
        <v>5.0630000000000001E-2</v>
      </c>
      <c r="G154">
        <v>0</v>
      </c>
      <c r="H154">
        <v>3.3600000000000001E-3</v>
      </c>
      <c r="I154">
        <v>0.55832999999999999</v>
      </c>
      <c r="J154">
        <v>0.10867</v>
      </c>
      <c r="K154">
        <v>-1.8270000000000002E-2</v>
      </c>
      <c r="L154">
        <v>1.3972899999999999</v>
      </c>
      <c r="M154">
        <v>2.5680000000000001E-2</v>
      </c>
      <c r="N154">
        <v>6.7290000000000003E-2</v>
      </c>
      <c r="O154">
        <v>164.78464</v>
      </c>
      <c r="P154">
        <v>0.99056999999999995</v>
      </c>
      <c r="Q154">
        <v>731.97829000000002</v>
      </c>
      <c r="R154">
        <v>301.78248000000002</v>
      </c>
      <c r="S154" t="s">
        <v>27</v>
      </c>
      <c r="T154" t="e" cm="1">
        <f t="array" ref="T154">-Inf</f>
        <v>#NAME?</v>
      </c>
      <c r="U154">
        <v>3.96E-3</v>
      </c>
      <c r="V154">
        <v>7.2500000000000004E-3</v>
      </c>
      <c r="W154">
        <v>6.5900000000000004E-3</v>
      </c>
      <c r="X154">
        <v>4.1399999999999996E-3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154.94282000000001</v>
      </c>
      <c r="B155">
        <v>24.579460000000001</v>
      </c>
      <c r="C155">
        <v>19.721990000000002</v>
      </c>
      <c r="D155">
        <v>19.405059999999999</v>
      </c>
      <c r="E155">
        <v>24.63392</v>
      </c>
      <c r="F155">
        <v>4.9910000000000003E-2</v>
      </c>
      <c r="G155">
        <v>0</v>
      </c>
      <c r="H155">
        <v>3.46E-3</v>
      </c>
      <c r="I155">
        <v>0.55881999999999998</v>
      </c>
      <c r="J155">
        <v>0.11055</v>
      </c>
      <c r="K155">
        <v>-1.5720000000000001E-2</v>
      </c>
      <c r="L155">
        <v>1.39378</v>
      </c>
      <c r="M155">
        <v>2.5180000000000001E-2</v>
      </c>
      <c r="N155">
        <v>6.6170000000000007E-2</v>
      </c>
      <c r="O155">
        <v>164.93012999999999</v>
      </c>
      <c r="P155">
        <v>1.02216</v>
      </c>
      <c r="Q155">
        <v>744.63073999999995</v>
      </c>
      <c r="R155">
        <v>297.51186999999999</v>
      </c>
      <c r="S155" t="s">
        <v>27</v>
      </c>
      <c r="T155" t="e" cm="1">
        <f t="array" ref="T155">-Inf</f>
        <v>#NAME?</v>
      </c>
      <c r="U155">
        <v>3.9699999999999996E-3</v>
      </c>
      <c r="V155">
        <v>7.2500000000000004E-3</v>
      </c>
      <c r="W155">
        <v>6.5900000000000004E-3</v>
      </c>
      <c r="X155">
        <v>4.15E-3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155.94281000000001</v>
      </c>
      <c r="B156">
        <v>24.580469999999998</v>
      </c>
      <c r="C156">
        <v>19.72221</v>
      </c>
      <c r="D156">
        <v>19.40484</v>
      </c>
      <c r="E156">
        <v>24.632549999999998</v>
      </c>
      <c r="F156">
        <v>5.0229999999999997E-2</v>
      </c>
      <c r="G156">
        <v>0</v>
      </c>
      <c r="H156">
        <v>3.4199999999999999E-3</v>
      </c>
      <c r="I156">
        <v>0.55908000000000002</v>
      </c>
      <c r="J156">
        <v>0.11128</v>
      </c>
      <c r="K156">
        <v>-2.334E-2</v>
      </c>
      <c r="L156">
        <v>1.39601</v>
      </c>
      <c r="M156">
        <v>2.4250000000000001E-2</v>
      </c>
      <c r="N156">
        <v>6.6689999999999999E-2</v>
      </c>
      <c r="O156">
        <v>165.00632999999999</v>
      </c>
      <c r="P156">
        <v>1.0104900000000001</v>
      </c>
      <c r="Q156">
        <v>749.49735999999996</v>
      </c>
      <c r="R156">
        <v>299.41689000000002</v>
      </c>
      <c r="S156" t="s">
        <v>27</v>
      </c>
      <c r="T156" t="e" cm="1">
        <f t="array" ref="T156">-Inf</f>
        <v>#NAME?</v>
      </c>
      <c r="U156">
        <v>3.9500000000000004E-3</v>
      </c>
      <c r="V156">
        <v>7.2500000000000004E-3</v>
      </c>
      <c r="W156">
        <v>6.5900000000000004E-3</v>
      </c>
      <c r="X156">
        <v>4.15E-3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156.94607999999999</v>
      </c>
      <c r="B157">
        <v>24.58173</v>
      </c>
      <c r="C157">
        <v>19.722149999999999</v>
      </c>
      <c r="D157">
        <v>19.404330000000002</v>
      </c>
      <c r="E157">
        <v>24.632100000000001</v>
      </c>
      <c r="F157">
        <v>5.0939999999999999E-2</v>
      </c>
      <c r="G157">
        <v>0</v>
      </c>
      <c r="H157">
        <v>3.5799999999999998E-3</v>
      </c>
      <c r="I157">
        <v>0.56030999999999997</v>
      </c>
      <c r="J157">
        <v>0.10681</v>
      </c>
      <c r="K157">
        <v>-2.1100000000000001E-2</v>
      </c>
      <c r="L157">
        <v>1.3941600000000001</v>
      </c>
      <c r="M157">
        <v>2.2509999999999999E-2</v>
      </c>
      <c r="N157">
        <v>6.7729999999999999E-2</v>
      </c>
      <c r="O157">
        <v>165.37064000000001</v>
      </c>
      <c r="P157">
        <v>1.0577099999999999</v>
      </c>
      <c r="Q157">
        <v>719.43109000000004</v>
      </c>
      <c r="R157">
        <v>303.64913999999999</v>
      </c>
      <c r="S157" t="s">
        <v>27</v>
      </c>
      <c r="T157" t="e" cm="1">
        <f t="array" ref="T157">-Inf</f>
        <v>#NAME?</v>
      </c>
      <c r="U157">
        <v>3.9500000000000004E-3</v>
      </c>
      <c r="V157">
        <v>7.2500000000000004E-3</v>
      </c>
      <c r="W157">
        <v>6.6E-3</v>
      </c>
      <c r="X157">
        <v>4.1399999999999996E-3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157.94609</v>
      </c>
      <c r="B158">
        <v>24.582039999999999</v>
      </c>
      <c r="C158">
        <v>19.722200000000001</v>
      </c>
      <c r="D158">
        <v>19.404720000000001</v>
      </c>
      <c r="E158">
        <v>24.629909999999999</v>
      </c>
      <c r="F158">
        <v>4.9799999999999997E-2</v>
      </c>
      <c r="G158">
        <v>0</v>
      </c>
      <c r="H158">
        <v>2.8999999999999998E-3</v>
      </c>
      <c r="I158">
        <v>0.55815999999999999</v>
      </c>
      <c r="J158">
        <v>0.11083</v>
      </c>
      <c r="K158">
        <v>-1.5469999999999999E-2</v>
      </c>
      <c r="L158">
        <v>1.3983399999999999</v>
      </c>
      <c r="M158">
        <v>2.2200000000000001E-2</v>
      </c>
      <c r="N158">
        <v>6.6140000000000004E-2</v>
      </c>
      <c r="O158">
        <v>164.73496</v>
      </c>
      <c r="P158">
        <v>0.85658999999999996</v>
      </c>
      <c r="Q158">
        <v>746.50364999999999</v>
      </c>
      <c r="R158">
        <v>296.85383999999999</v>
      </c>
      <c r="S158" t="s">
        <v>27</v>
      </c>
      <c r="T158" t="e" cm="1">
        <f t="array" ref="T158">-Inf</f>
        <v>#NAME?</v>
      </c>
      <c r="U158">
        <v>3.9699999999999996E-3</v>
      </c>
      <c r="V158">
        <v>7.26E-3</v>
      </c>
      <c r="W158">
        <v>6.5900000000000004E-3</v>
      </c>
      <c r="X158">
        <v>4.15E-3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158.94607999999999</v>
      </c>
      <c r="B159">
        <v>24.579889999999999</v>
      </c>
      <c r="C159">
        <v>19.721209999999999</v>
      </c>
      <c r="D159">
        <v>19.404869999999999</v>
      </c>
      <c r="E159">
        <v>24.627849999999999</v>
      </c>
      <c r="F159">
        <v>5.0310000000000001E-2</v>
      </c>
      <c r="G159">
        <v>0</v>
      </c>
      <c r="H159">
        <v>3.9199999999999999E-3</v>
      </c>
      <c r="I159">
        <v>0.55981999999999998</v>
      </c>
      <c r="J159">
        <v>0.10868999999999999</v>
      </c>
      <c r="K159">
        <v>-1.8720000000000001E-2</v>
      </c>
      <c r="L159">
        <v>1.39662</v>
      </c>
      <c r="M159">
        <v>2.18E-2</v>
      </c>
      <c r="N159">
        <v>6.658E-2</v>
      </c>
      <c r="O159">
        <v>165.22429</v>
      </c>
      <c r="P159">
        <v>1.1561699999999999</v>
      </c>
      <c r="Q159">
        <v>732.03702999999996</v>
      </c>
      <c r="R159">
        <v>299.89301999999998</v>
      </c>
      <c r="S159" t="s">
        <v>27</v>
      </c>
      <c r="T159" t="e" cm="1">
        <f t="array" ref="T159">-Inf</f>
        <v>#NAME?</v>
      </c>
      <c r="U159">
        <v>3.96E-3</v>
      </c>
      <c r="V159">
        <v>7.2500000000000004E-3</v>
      </c>
      <c r="W159">
        <v>6.6E-3</v>
      </c>
      <c r="X159">
        <v>4.1399999999999996E-3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159.94820000000001</v>
      </c>
      <c r="B160">
        <v>24.58043</v>
      </c>
      <c r="C160">
        <v>19.722300000000001</v>
      </c>
      <c r="D160">
        <v>19.404610000000002</v>
      </c>
      <c r="E160">
        <v>24.6279</v>
      </c>
      <c r="F160">
        <v>4.9970000000000001E-2</v>
      </c>
      <c r="G160">
        <v>0</v>
      </c>
      <c r="H160">
        <v>3.0400000000000002E-3</v>
      </c>
      <c r="I160">
        <v>0.55796000000000001</v>
      </c>
      <c r="J160">
        <v>0.13108</v>
      </c>
      <c r="K160">
        <v>-1.5010000000000001E-2</v>
      </c>
      <c r="L160">
        <v>1.39628</v>
      </c>
      <c r="M160">
        <v>2.6030000000000001E-2</v>
      </c>
      <c r="N160">
        <v>6.6409999999999997E-2</v>
      </c>
      <c r="O160">
        <v>164.67522</v>
      </c>
      <c r="P160">
        <v>0.89766999999999997</v>
      </c>
      <c r="Q160">
        <v>882.85574999999994</v>
      </c>
      <c r="R160">
        <v>297.86572000000001</v>
      </c>
      <c r="S160" t="s">
        <v>27</v>
      </c>
      <c r="T160" t="e" cm="1">
        <f t="array" ref="T160">-Inf</f>
        <v>#NAME?</v>
      </c>
      <c r="U160">
        <v>3.9699999999999996E-3</v>
      </c>
      <c r="V160">
        <v>7.2500000000000004E-3</v>
      </c>
      <c r="W160">
        <v>6.5900000000000004E-3</v>
      </c>
      <c r="X160">
        <v>4.1700000000000001E-3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160.94900999999999</v>
      </c>
      <c r="B161">
        <v>24.58079</v>
      </c>
      <c r="C161">
        <v>19.722439999999999</v>
      </c>
      <c r="D161">
        <v>19.405159999999999</v>
      </c>
      <c r="E161">
        <v>24.627089999999999</v>
      </c>
      <c r="F161">
        <v>4.965E-2</v>
      </c>
      <c r="G161">
        <v>0</v>
      </c>
      <c r="H161">
        <v>3.15E-3</v>
      </c>
      <c r="I161">
        <v>0.55894999999999995</v>
      </c>
      <c r="J161">
        <v>0.11701</v>
      </c>
      <c r="K161">
        <v>-1.6400000000000001E-2</v>
      </c>
      <c r="L161">
        <v>1.3983000000000001</v>
      </c>
      <c r="M161">
        <v>2.2669999999999999E-2</v>
      </c>
      <c r="N161">
        <v>6.5890000000000004E-2</v>
      </c>
      <c r="O161">
        <v>164.96832000000001</v>
      </c>
      <c r="P161">
        <v>0.93023</v>
      </c>
      <c r="Q161">
        <v>788.03069000000005</v>
      </c>
      <c r="R161">
        <v>295.94207</v>
      </c>
      <c r="S161" t="s">
        <v>27</v>
      </c>
      <c r="T161" t="e" cm="1">
        <f t="array" ref="T161">-Inf</f>
        <v>#NAME?</v>
      </c>
      <c r="U161">
        <v>3.96E-3</v>
      </c>
      <c r="V161">
        <v>7.26E-3</v>
      </c>
      <c r="W161">
        <v>6.5900000000000004E-3</v>
      </c>
      <c r="X161">
        <v>4.15E-3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161.95021</v>
      </c>
      <c r="B162">
        <v>24.580950000000001</v>
      </c>
      <c r="C162">
        <v>19.72242</v>
      </c>
      <c r="D162">
        <v>19.405550000000002</v>
      </c>
      <c r="E162">
        <v>24.63355</v>
      </c>
      <c r="F162">
        <v>5.0139999999999997E-2</v>
      </c>
      <c r="G162">
        <v>0</v>
      </c>
      <c r="H162">
        <v>3.1199999999999999E-3</v>
      </c>
      <c r="I162">
        <v>0.55811999999999995</v>
      </c>
      <c r="J162">
        <v>0.11635</v>
      </c>
      <c r="K162">
        <v>-1.9060000000000001E-2</v>
      </c>
      <c r="L162">
        <v>1.39775</v>
      </c>
      <c r="M162">
        <v>2.5600000000000001E-2</v>
      </c>
      <c r="N162">
        <v>6.6470000000000001E-2</v>
      </c>
      <c r="O162">
        <v>164.72390999999999</v>
      </c>
      <c r="P162">
        <v>0.91971000000000003</v>
      </c>
      <c r="Q162">
        <v>783.68174999999997</v>
      </c>
      <c r="R162">
        <v>298.89614</v>
      </c>
      <c r="S162" t="s">
        <v>27</v>
      </c>
      <c r="T162" t="e" cm="1">
        <f t="array" ref="T162">-Inf</f>
        <v>#NAME?</v>
      </c>
      <c r="U162">
        <v>3.96E-3</v>
      </c>
      <c r="V162">
        <v>7.26E-3</v>
      </c>
      <c r="W162">
        <v>6.5900000000000004E-3</v>
      </c>
      <c r="X162">
        <v>4.15E-3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162.9522</v>
      </c>
      <c r="B163">
        <v>24.579440000000002</v>
      </c>
      <c r="C163">
        <v>19.721640000000001</v>
      </c>
      <c r="D163">
        <v>19.405090000000001</v>
      </c>
      <c r="E163">
        <v>24.634150000000002</v>
      </c>
      <c r="F163">
        <v>5.0189999999999999E-2</v>
      </c>
      <c r="G163">
        <v>0</v>
      </c>
      <c r="H163">
        <v>3.6900000000000001E-3</v>
      </c>
      <c r="I163">
        <v>0.55901999999999996</v>
      </c>
      <c r="J163">
        <v>0.11035</v>
      </c>
      <c r="K163">
        <v>-1.506E-2</v>
      </c>
      <c r="L163">
        <v>1.3956299999999999</v>
      </c>
      <c r="M163">
        <v>2.5250000000000002E-2</v>
      </c>
      <c r="N163">
        <v>6.6460000000000005E-2</v>
      </c>
      <c r="O163">
        <v>164.98792</v>
      </c>
      <c r="P163">
        <v>1.0902700000000001</v>
      </c>
      <c r="Q163">
        <v>743.24668999999994</v>
      </c>
      <c r="R163">
        <v>299.15701000000001</v>
      </c>
      <c r="S163" t="s">
        <v>27</v>
      </c>
      <c r="T163" t="e" cm="1">
        <f t="array" ref="T163">-Inf</f>
        <v>#NAME?</v>
      </c>
      <c r="U163">
        <v>3.9699999999999996E-3</v>
      </c>
      <c r="V163">
        <v>7.2500000000000004E-3</v>
      </c>
      <c r="W163">
        <v>6.5900000000000004E-3</v>
      </c>
      <c r="X163">
        <v>4.15E-3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163.95221000000001</v>
      </c>
      <c r="B164">
        <v>24.58135</v>
      </c>
      <c r="C164">
        <v>19.722149999999999</v>
      </c>
      <c r="D164">
        <v>19.40523</v>
      </c>
      <c r="E164">
        <v>24.634270000000001</v>
      </c>
      <c r="F164">
        <v>5.0549999999999998E-2</v>
      </c>
      <c r="G164">
        <v>0</v>
      </c>
      <c r="H164">
        <v>3.14E-3</v>
      </c>
      <c r="I164">
        <v>0.55889999999999995</v>
      </c>
      <c r="J164">
        <v>0.11191</v>
      </c>
      <c r="K164">
        <v>-1.8620000000000001E-2</v>
      </c>
      <c r="L164">
        <v>1.39689</v>
      </c>
      <c r="M164">
        <v>2.477E-2</v>
      </c>
      <c r="N164">
        <v>6.701E-2</v>
      </c>
      <c r="O164">
        <v>164.95209</v>
      </c>
      <c r="P164">
        <v>0.92637999999999998</v>
      </c>
      <c r="Q164">
        <v>753.80472999999995</v>
      </c>
      <c r="R164">
        <v>301.31896999999998</v>
      </c>
      <c r="S164" t="s">
        <v>27</v>
      </c>
      <c r="T164" t="e" cm="1">
        <f t="array" ref="T164">-Inf</f>
        <v>#NAME?</v>
      </c>
      <c r="U164">
        <v>3.96E-3</v>
      </c>
      <c r="V164">
        <v>7.2500000000000004E-3</v>
      </c>
      <c r="W164">
        <v>6.5900000000000004E-3</v>
      </c>
      <c r="X164">
        <v>4.15E-3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164.95536000000001</v>
      </c>
      <c r="B165">
        <v>24.581900000000001</v>
      </c>
      <c r="C165">
        <v>19.722079999999998</v>
      </c>
      <c r="D165">
        <v>19.404959999999999</v>
      </c>
      <c r="E165">
        <v>24.637239999999998</v>
      </c>
      <c r="F165">
        <v>5.049E-2</v>
      </c>
      <c r="G165">
        <v>0</v>
      </c>
      <c r="H165">
        <v>2.5899999999999999E-3</v>
      </c>
      <c r="I165">
        <v>0.55820000000000003</v>
      </c>
      <c r="J165">
        <v>0.11151999999999999</v>
      </c>
      <c r="K165">
        <v>-1.8010000000000002E-2</v>
      </c>
      <c r="L165">
        <v>1.39629</v>
      </c>
      <c r="M165">
        <v>2.581E-2</v>
      </c>
      <c r="N165">
        <v>6.6979999999999998E-2</v>
      </c>
      <c r="O165">
        <v>164.74688</v>
      </c>
      <c r="P165">
        <v>0.76402999999999999</v>
      </c>
      <c r="Q165">
        <v>751.18723</v>
      </c>
      <c r="R165">
        <v>300.97877</v>
      </c>
      <c r="S165" t="s">
        <v>27</v>
      </c>
      <c r="T165" t="e" cm="1">
        <f t="array" ref="T165">-Inf</f>
        <v>#NAME?</v>
      </c>
      <c r="U165">
        <v>3.96E-3</v>
      </c>
      <c r="V165">
        <v>7.2500000000000004E-3</v>
      </c>
      <c r="W165">
        <v>6.5900000000000004E-3</v>
      </c>
      <c r="X165">
        <v>4.15E-3</v>
      </c>
      <c r="Y165">
        <v>4.0499999999999998E-3</v>
      </c>
      <c r="Z165">
        <v>4.0000000000000001E-3</v>
      </c>
      <c r="AA165">
        <v>0</v>
      </c>
    </row>
    <row r="166" spans="1:27" x14ac:dyDescent="0.4">
      <c r="A166">
        <v>165.95608999999999</v>
      </c>
      <c r="B166">
        <v>24.580970000000001</v>
      </c>
      <c r="C166">
        <v>19.721260000000001</v>
      </c>
      <c r="D166">
        <v>19.405080000000002</v>
      </c>
      <c r="E166">
        <v>24.6403</v>
      </c>
      <c r="F166">
        <v>5.0799999999999998E-2</v>
      </c>
      <c r="G166">
        <v>0</v>
      </c>
      <c r="H166">
        <v>3.4299999999999999E-3</v>
      </c>
      <c r="I166">
        <v>0.55918999999999996</v>
      </c>
      <c r="J166">
        <v>0.10421999999999999</v>
      </c>
      <c r="K166">
        <v>-1.686E-2</v>
      </c>
      <c r="L166">
        <v>1.39401</v>
      </c>
      <c r="M166">
        <v>2.5870000000000001E-2</v>
      </c>
      <c r="N166">
        <v>6.719E-2</v>
      </c>
      <c r="O166">
        <v>165.03922</v>
      </c>
      <c r="P166">
        <v>1.01373</v>
      </c>
      <c r="Q166">
        <v>702.03265999999996</v>
      </c>
      <c r="R166">
        <v>302.81164999999999</v>
      </c>
      <c r="S166" t="s">
        <v>27</v>
      </c>
      <c r="T166" t="e" cm="1">
        <f t="array" ref="T166">-Inf</f>
        <v>#NAME?</v>
      </c>
      <c r="U166">
        <v>3.96E-3</v>
      </c>
      <c r="V166">
        <v>7.2500000000000004E-3</v>
      </c>
      <c r="W166">
        <v>6.6E-3</v>
      </c>
      <c r="X166">
        <v>4.1399999999999996E-3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166.95607999999999</v>
      </c>
      <c r="B167">
        <v>24.58109</v>
      </c>
      <c r="C167">
        <v>19.721869999999999</v>
      </c>
      <c r="D167">
        <v>19.404029999999999</v>
      </c>
      <c r="E167">
        <v>24.638169999999999</v>
      </c>
      <c r="F167">
        <v>5.0459999999999998E-2</v>
      </c>
      <c r="G167">
        <v>0</v>
      </c>
      <c r="H167">
        <v>2.9499999999999999E-3</v>
      </c>
      <c r="I167">
        <v>0.55927000000000004</v>
      </c>
      <c r="J167">
        <v>0.11379</v>
      </c>
      <c r="K167">
        <v>-1.736E-2</v>
      </c>
      <c r="L167">
        <v>1.39655</v>
      </c>
      <c r="M167">
        <v>2.717E-2</v>
      </c>
      <c r="N167">
        <v>6.7089999999999997E-2</v>
      </c>
      <c r="O167">
        <v>165.06092000000001</v>
      </c>
      <c r="P167">
        <v>0.87207000000000001</v>
      </c>
      <c r="Q167">
        <v>766.50225</v>
      </c>
      <c r="R167">
        <v>300.75936999999999</v>
      </c>
      <c r="S167" t="s">
        <v>27</v>
      </c>
      <c r="T167" t="e" cm="1">
        <f t="array" ref="T167">-Inf</f>
        <v>#NAME?</v>
      </c>
      <c r="U167">
        <v>3.96E-3</v>
      </c>
      <c r="V167">
        <v>7.2500000000000004E-3</v>
      </c>
      <c r="W167">
        <v>6.6E-3</v>
      </c>
      <c r="X167">
        <v>4.15E-3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167.95608999999999</v>
      </c>
      <c r="B168">
        <v>24.580719999999999</v>
      </c>
      <c r="C168">
        <v>19.722300000000001</v>
      </c>
      <c r="D168">
        <v>19.404820000000001</v>
      </c>
      <c r="E168">
        <v>24.642990000000001</v>
      </c>
      <c r="F168">
        <v>5.0439999999999999E-2</v>
      </c>
      <c r="G168">
        <v>0</v>
      </c>
      <c r="H168">
        <v>3.3500000000000001E-3</v>
      </c>
      <c r="I168">
        <v>0.56018999999999997</v>
      </c>
      <c r="J168">
        <v>0.10396</v>
      </c>
      <c r="K168">
        <v>-1.6209999999999999E-2</v>
      </c>
      <c r="L168">
        <v>1.39476</v>
      </c>
      <c r="M168">
        <v>2.708E-2</v>
      </c>
      <c r="N168">
        <v>6.6979999999999998E-2</v>
      </c>
      <c r="O168">
        <v>165.33349999999999</v>
      </c>
      <c r="P168">
        <v>0.98770000000000002</v>
      </c>
      <c r="Q168">
        <v>700.30577000000005</v>
      </c>
      <c r="R168">
        <v>300.64478000000003</v>
      </c>
      <c r="S168" t="s">
        <v>27</v>
      </c>
      <c r="T168" t="e" cm="1">
        <f t="array" ref="T168">-Inf</f>
        <v>#NAME?</v>
      </c>
      <c r="U168">
        <v>3.96E-3</v>
      </c>
      <c r="V168">
        <v>7.2500000000000004E-3</v>
      </c>
      <c r="W168">
        <v>6.6E-3</v>
      </c>
      <c r="X168">
        <v>4.1399999999999996E-3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168.95607999999999</v>
      </c>
      <c r="B169">
        <v>24.58126</v>
      </c>
      <c r="C169">
        <v>19.722180000000002</v>
      </c>
      <c r="D169">
        <v>19.404499999999999</v>
      </c>
      <c r="E169">
        <v>24.644649999999999</v>
      </c>
      <c r="F169">
        <v>5.0590000000000003E-2</v>
      </c>
      <c r="G169">
        <v>0</v>
      </c>
      <c r="H169">
        <v>3.5599999999999998E-3</v>
      </c>
      <c r="I169">
        <v>0.55976999999999999</v>
      </c>
      <c r="J169">
        <v>0.11178</v>
      </c>
      <c r="K169">
        <v>-1.7319999999999999E-2</v>
      </c>
      <c r="L169">
        <v>1.3975500000000001</v>
      </c>
      <c r="M169">
        <v>2.964E-2</v>
      </c>
      <c r="N169">
        <v>6.7229999999999998E-2</v>
      </c>
      <c r="O169">
        <v>165.20982000000001</v>
      </c>
      <c r="P169">
        <v>1.05091</v>
      </c>
      <c r="Q169">
        <v>753.01584000000003</v>
      </c>
      <c r="R169">
        <v>301.56020000000001</v>
      </c>
      <c r="S169" t="s">
        <v>27</v>
      </c>
      <c r="T169" t="e" cm="1">
        <f t="array" ref="T169">-Inf</f>
        <v>#NAME?</v>
      </c>
      <c r="U169">
        <v>3.96E-3</v>
      </c>
      <c r="V169">
        <v>7.2500000000000004E-3</v>
      </c>
      <c r="W169">
        <v>6.6E-3</v>
      </c>
      <c r="X169">
        <v>4.15E-3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169.95570000000001</v>
      </c>
      <c r="B170">
        <v>24.58193</v>
      </c>
      <c r="C170">
        <v>19.7225</v>
      </c>
      <c r="D170">
        <v>19.404779999999999</v>
      </c>
      <c r="E170">
        <v>24.642019999999999</v>
      </c>
      <c r="F170">
        <v>4.9950000000000001E-2</v>
      </c>
      <c r="G170">
        <v>0</v>
      </c>
      <c r="H170">
        <v>3.2699999999999999E-3</v>
      </c>
      <c r="I170">
        <v>0.55820000000000003</v>
      </c>
      <c r="J170">
        <v>0.10734</v>
      </c>
      <c r="K170">
        <v>-1.763E-2</v>
      </c>
      <c r="L170">
        <v>1.39585</v>
      </c>
      <c r="M170">
        <v>2.6980000000000001E-2</v>
      </c>
      <c r="N170">
        <v>6.6390000000000005E-2</v>
      </c>
      <c r="O170">
        <v>164.74706</v>
      </c>
      <c r="P170">
        <v>0.96438000000000001</v>
      </c>
      <c r="Q170">
        <v>723.04157999999995</v>
      </c>
      <c r="R170">
        <v>297.73550999999998</v>
      </c>
      <c r="S170" t="s">
        <v>27</v>
      </c>
      <c r="T170" t="e" cm="1">
        <f t="array" ref="T170">-Inf</f>
        <v>#NAME?</v>
      </c>
      <c r="U170">
        <v>3.96E-3</v>
      </c>
      <c r="V170">
        <v>7.2500000000000004E-3</v>
      </c>
      <c r="W170">
        <v>6.5900000000000004E-3</v>
      </c>
      <c r="X170">
        <v>4.1399999999999996E-3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170.95806999999999</v>
      </c>
      <c r="B171">
        <v>24.582830000000001</v>
      </c>
      <c r="C171">
        <v>19.722380000000001</v>
      </c>
      <c r="D171">
        <v>19.404489999999999</v>
      </c>
      <c r="E171">
        <v>24.645969999999998</v>
      </c>
      <c r="F171">
        <v>5.0259999999999999E-2</v>
      </c>
      <c r="G171">
        <v>0</v>
      </c>
      <c r="H171">
        <v>3.4399999999999999E-3</v>
      </c>
      <c r="I171">
        <v>0.55876999999999999</v>
      </c>
      <c r="J171">
        <v>0.11362</v>
      </c>
      <c r="K171">
        <v>-1.3520000000000001E-2</v>
      </c>
      <c r="L171">
        <v>1.3953100000000001</v>
      </c>
      <c r="M171">
        <v>3.0009999999999998E-2</v>
      </c>
      <c r="N171">
        <v>6.6830000000000001E-2</v>
      </c>
      <c r="O171">
        <v>164.91425000000001</v>
      </c>
      <c r="P171">
        <v>1.0153700000000001</v>
      </c>
      <c r="Q171">
        <v>765.40683999999999</v>
      </c>
      <c r="R171">
        <v>299.58197999999999</v>
      </c>
      <c r="S171" t="s">
        <v>27</v>
      </c>
      <c r="T171" t="e" cm="1">
        <f t="array" ref="T171">-Inf</f>
        <v>#NAME?</v>
      </c>
      <c r="U171">
        <v>3.9699999999999996E-3</v>
      </c>
      <c r="V171">
        <v>7.2500000000000004E-3</v>
      </c>
      <c r="W171">
        <v>6.5900000000000004E-3</v>
      </c>
      <c r="X171">
        <v>4.15E-3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171.95819</v>
      </c>
      <c r="B172">
        <v>24.583909999999999</v>
      </c>
      <c r="C172">
        <v>19.722370000000002</v>
      </c>
      <c r="D172">
        <v>19.405169999999998</v>
      </c>
      <c r="E172">
        <v>24.645900000000001</v>
      </c>
      <c r="F172">
        <v>5.0130000000000001E-2</v>
      </c>
      <c r="G172">
        <v>0</v>
      </c>
      <c r="H172">
        <v>3.0999999999999999E-3</v>
      </c>
      <c r="I172">
        <v>0.55971000000000004</v>
      </c>
      <c r="J172">
        <v>0.11902</v>
      </c>
      <c r="K172">
        <v>-1.7420000000000001E-2</v>
      </c>
      <c r="L172">
        <v>1.39883</v>
      </c>
      <c r="M172">
        <v>3.0859999999999999E-2</v>
      </c>
      <c r="N172">
        <v>6.651E-2</v>
      </c>
      <c r="O172">
        <v>165.19319999999999</v>
      </c>
      <c r="P172">
        <v>0.91624000000000005</v>
      </c>
      <c r="Q172">
        <v>801.79457000000002</v>
      </c>
      <c r="R172">
        <v>298.79784000000001</v>
      </c>
      <c r="S172" t="s">
        <v>27</v>
      </c>
      <c r="T172" t="e" cm="1">
        <f t="array" ref="T172">-Inf</f>
        <v>#NAME?</v>
      </c>
      <c r="U172">
        <v>3.96E-3</v>
      </c>
      <c r="V172">
        <v>7.26E-3</v>
      </c>
      <c r="W172">
        <v>6.6E-3</v>
      </c>
      <c r="X172">
        <v>4.1599999999999996E-3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172.95956000000001</v>
      </c>
      <c r="B173">
        <v>24.584029999999998</v>
      </c>
      <c r="C173">
        <v>19.721720000000001</v>
      </c>
      <c r="D173">
        <v>19.40456</v>
      </c>
      <c r="E173">
        <v>24.64592</v>
      </c>
      <c r="F173">
        <v>5.0750000000000003E-2</v>
      </c>
      <c r="G173">
        <v>0</v>
      </c>
      <c r="H173">
        <v>3.6800000000000001E-3</v>
      </c>
      <c r="I173">
        <v>0.55959999999999999</v>
      </c>
      <c r="J173">
        <v>0.11597</v>
      </c>
      <c r="K173">
        <v>-1.84E-2</v>
      </c>
      <c r="L173">
        <v>1.39449</v>
      </c>
      <c r="M173">
        <v>3.0020000000000002E-2</v>
      </c>
      <c r="N173">
        <v>6.7330000000000001E-2</v>
      </c>
      <c r="O173">
        <v>165.15914000000001</v>
      </c>
      <c r="P173">
        <v>1.0869899999999999</v>
      </c>
      <c r="Q173">
        <v>781.28836999999999</v>
      </c>
      <c r="R173">
        <v>302.51580999999999</v>
      </c>
      <c r="S173" t="s">
        <v>27</v>
      </c>
      <c r="T173" t="e" cm="1">
        <f t="array" ref="T173">-Inf</f>
        <v>#NAME?</v>
      </c>
      <c r="U173">
        <v>3.96E-3</v>
      </c>
      <c r="V173">
        <v>7.2500000000000004E-3</v>
      </c>
      <c r="W173">
        <v>6.6E-3</v>
      </c>
      <c r="X173">
        <v>4.15E-3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173.96156999999999</v>
      </c>
      <c r="B174">
        <v>24.583749999999998</v>
      </c>
      <c r="C174">
        <v>19.721129999999999</v>
      </c>
      <c r="D174">
        <v>19.404599999999999</v>
      </c>
      <c r="E174">
        <v>24.642659999999999</v>
      </c>
      <c r="F174">
        <v>4.9880000000000001E-2</v>
      </c>
      <c r="G174">
        <v>0</v>
      </c>
      <c r="H174">
        <v>3.2100000000000002E-3</v>
      </c>
      <c r="I174">
        <v>0.55922000000000005</v>
      </c>
      <c r="J174">
        <v>0.12254</v>
      </c>
      <c r="K174">
        <v>-1.916E-2</v>
      </c>
      <c r="L174">
        <v>1.3978299999999999</v>
      </c>
      <c r="M174">
        <v>3.0190000000000002E-2</v>
      </c>
      <c r="N174">
        <v>6.6049999999999998E-2</v>
      </c>
      <c r="O174">
        <v>165.04614000000001</v>
      </c>
      <c r="P174">
        <v>0.94813999999999998</v>
      </c>
      <c r="Q174">
        <v>825.46204999999998</v>
      </c>
      <c r="R174">
        <v>297.33694000000003</v>
      </c>
      <c r="S174" t="s">
        <v>27</v>
      </c>
      <c r="T174" t="e" cm="1">
        <f t="array" ref="T174">-Inf</f>
        <v>#NAME?</v>
      </c>
      <c r="U174">
        <v>3.96E-3</v>
      </c>
      <c r="V174">
        <v>7.26E-3</v>
      </c>
      <c r="W174">
        <v>6.6E-3</v>
      </c>
      <c r="X174">
        <v>4.1599999999999996E-3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174.96159</v>
      </c>
      <c r="B175">
        <v>24.583120000000001</v>
      </c>
      <c r="C175">
        <v>19.721979999999999</v>
      </c>
      <c r="D175">
        <v>19.404150000000001</v>
      </c>
      <c r="E175">
        <v>24.642859999999999</v>
      </c>
      <c r="F175">
        <v>5.033E-2</v>
      </c>
      <c r="G175">
        <v>0</v>
      </c>
      <c r="H175">
        <v>3.5899999999999999E-3</v>
      </c>
      <c r="I175">
        <v>0.55967</v>
      </c>
      <c r="J175">
        <v>0.11717</v>
      </c>
      <c r="K175">
        <v>-2.0760000000000001E-2</v>
      </c>
      <c r="L175">
        <v>1.39656</v>
      </c>
      <c r="M175">
        <v>2.928E-2</v>
      </c>
      <c r="N175">
        <v>6.6919999999999993E-2</v>
      </c>
      <c r="O175">
        <v>165.17923999999999</v>
      </c>
      <c r="P175">
        <v>1.0609200000000001</v>
      </c>
      <c r="Q175">
        <v>789.27301999999997</v>
      </c>
      <c r="R175">
        <v>300.02965999999998</v>
      </c>
      <c r="S175" t="s">
        <v>27</v>
      </c>
      <c r="T175" t="e" cm="1">
        <f t="array" ref="T175">-Inf</f>
        <v>#NAME?</v>
      </c>
      <c r="U175">
        <v>3.9500000000000004E-3</v>
      </c>
      <c r="V175">
        <v>7.2500000000000004E-3</v>
      </c>
      <c r="W175">
        <v>6.6E-3</v>
      </c>
      <c r="X175">
        <v>4.15E-3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175.96325999999999</v>
      </c>
      <c r="B176">
        <v>24.583300000000001</v>
      </c>
      <c r="C176">
        <v>19.722159999999999</v>
      </c>
      <c r="D176">
        <v>19.404859999999999</v>
      </c>
      <c r="E176">
        <v>24.645720000000001</v>
      </c>
      <c r="F176">
        <v>5.0470000000000001E-2</v>
      </c>
      <c r="G176">
        <v>0</v>
      </c>
      <c r="H176">
        <v>3.14E-3</v>
      </c>
      <c r="I176">
        <v>0.55778000000000005</v>
      </c>
      <c r="J176">
        <v>0.11705</v>
      </c>
      <c r="K176">
        <v>-1.7160000000000002E-2</v>
      </c>
      <c r="L176">
        <v>1.3939900000000001</v>
      </c>
      <c r="M176">
        <v>3.056E-2</v>
      </c>
      <c r="N176">
        <v>6.6989999999999994E-2</v>
      </c>
      <c r="O176">
        <v>164.62159</v>
      </c>
      <c r="P176">
        <v>0.92671000000000003</v>
      </c>
      <c r="Q176">
        <v>788.52188000000001</v>
      </c>
      <c r="R176">
        <v>300.83999999999997</v>
      </c>
      <c r="S176" t="s">
        <v>27</v>
      </c>
      <c r="T176" t="e" cm="1">
        <f t="array" ref="T176">-Inf</f>
        <v>#NAME?</v>
      </c>
      <c r="U176">
        <v>3.96E-3</v>
      </c>
      <c r="V176">
        <v>7.2500000000000004E-3</v>
      </c>
      <c r="W176">
        <v>6.5900000000000004E-3</v>
      </c>
      <c r="X176">
        <v>4.15E-3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176.96481</v>
      </c>
      <c r="B177">
        <v>24.582899999999999</v>
      </c>
      <c r="C177">
        <v>19.721350000000001</v>
      </c>
      <c r="D177">
        <v>19.40419</v>
      </c>
      <c r="E177">
        <v>24.64414</v>
      </c>
      <c r="F177">
        <v>5.0639999999999998E-2</v>
      </c>
      <c r="G177">
        <v>0</v>
      </c>
      <c r="H177">
        <v>3.1199999999999999E-3</v>
      </c>
      <c r="I177">
        <v>0.55781999999999998</v>
      </c>
      <c r="J177">
        <v>0.11328000000000001</v>
      </c>
      <c r="K177">
        <v>-1.9310000000000001E-2</v>
      </c>
      <c r="L177">
        <v>1.3939600000000001</v>
      </c>
      <c r="M177">
        <v>2.9020000000000001E-2</v>
      </c>
      <c r="N177">
        <v>6.7180000000000004E-2</v>
      </c>
      <c r="O177">
        <v>164.63495</v>
      </c>
      <c r="P177">
        <v>0.92142999999999997</v>
      </c>
      <c r="Q177">
        <v>763.10956999999996</v>
      </c>
      <c r="R177">
        <v>301.82028000000003</v>
      </c>
      <c r="S177" t="s">
        <v>27</v>
      </c>
      <c r="T177" t="e" cm="1">
        <f t="array" ref="T177">-Inf</f>
        <v>#NAME?</v>
      </c>
      <c r="U177">
        <v>3.96E-3</v>
      </c>
      <c r="V177">
        <v>7.2500000000000004E-3</v>
      </c>
      <c r="W177">
        <v>6.5900000000000004E-3</v>
      </c>
      <c r="X177">
        <v>4.15E-3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177.96608000000001</v>
      </c>
      <c r="B178">
        <v>24.584029999999998</v>
      </c>
      <c r="C178">
        <v>19.722000000000001</v>
      </c>
      <c r="D178">
        <v>19.404489999999999</v>
      </c>
      <c r="E178">
        <v>24.642430000000001</v>
      </c>
      <c r="F178">
        <v>5.0450000000000002E-2</v>
      </c>
      <c r="G178">
        <v>0</v>
      </c>
      <c r="H178">
        <v>3.0400000000000002E-3</v>
      </c>
      <c r="I178">
        <v>0.55954999999999999</v>
      </c>
      <c r="J178">
        <v>0.11166</v>
      </c>
      <c r="K178">
        <v>-1.8380000000000001E-2</v>
      </c>
      <c r="L178">
        <v>1.3953899999999999</v>
      </c>
      <c r="M178">
        <v>2.7279999999999999E-2</v>
      </c>
      <c r="N178">
        <v>6.701E-2</v>
      </c>
      <c r="O178">
        <v>165.14633000000001</v>
      </c>
      <c r="P178">
        <v>0.89714000000000005</v>
      </c>
      <c r="Q178">
        <v>752.17371000000003</v>
      </c>
      <c r="R178">
        <v>300.73005999999998</v>
      </c>
      <c r="S178" t="s">
        <v>27</v>
      </c>
      <c r="T178" t="e" cm="1">
        <f t="array" ref="T178">-Inf</f>
        <v>#NAME?</v>
      </c>
      <c r="U178">
        <v>3.96E-3</v>
      </c>
      <c r="V178">
        <v>7.2500000000000004E-3</v>
      </c>
      <c r="W178">
        <v>6.6E-3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178.96888999999999</v>
      </c>
      <c r="B179">
        <v>24.58437</v>
      </c>
      <c r="C179">
        <v>19.721769999999999</v>
      </c>
      <c r="D179">
        <v>19.403590000000001</v>
      </c>
      <c r="E179">
        <v>24.64434</v>
      </c>
      <c r="F179">
        <v>5.074E-2</v>
      </c>
      <c r="G179">
        <v>0</v>
      </c>
      <c r="H179">
        <v>3.6099999999999999E-3</v>
      </c>
      <c r="I179">
        <v>0.55786999999999998</v>
      </c>
      <c r="J179">
        <v>0.11174000000000001</v>
      </c>
      <c r="K179">
        <v>-1.6400000000000001E-2</v>
      </c>
      <c r="L179">
        <v>1.3930100000000001</v>
      </c>
      <c r="M179">
        <v>2.8029999999999999E-2</v>
      </c>
      <c r="N179">
        <v>6.7530000000000007E-2</v>
      </c>
      <c r="O179">
        <v>164.64787999999999</v>
      </c>
      <c r="P179">
        <v>1.06593</v>
      </c>
      <c r="Q179">
        <v>752.75012000000004</v>
      </c>
      <c r="R179">
        <v>302.42705000000001</v>
      </c>
      <c r="S179" t="s">
        <v>27</v>
      </c>
      <c r="T179" t="e" cm="1">
        <f t="array" ref="T179">-Inf</f>
        <v>#NAME?</v>
      </c>
      <c r="U179">
        <v>3.96E-3</v>
      </c>
      <c r="V179">
        <v>7.2399999999999999E-3</v>
      </c>
      <c r="W179">
        <v>6.5900000000000004E-3</v>
      </c>
      <c r="X179">
        <v>4.15E-3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179.96993000000001</v>
      </c>
      <c r="B180">
        <v>24.585000000000001</v>
      </c>
      <c r="C180">
        <v>19.721620000000001</v>
      </c>
      <c r="D180">
        <v>19.404250000000001</v>
      </c>
      <c r="E180">
        <v>24.644770000000001</v>
      </c>
      <c r="F180">
        <v>5.0389999999999997E-2</v>
      </c>
      <c r="G180">
        <v>0</v>
      </c>
      <c r="H180">
        <v>2.9199999999999999E-3</v>
      </c>
      <c r="I180">
        <v>0.55886000000000002</v>
      </c>
      <c r="J180">
        <v>0.11115</v>
      </c>
      <c r="K180">
        <v>-2.0289999999999999E-2</v>
      </c>
      <c r="L180">
        <v>1.395</v>
      </c>
      <c r="M180">
        <v>2.7799999999999998E-2</v>
      </c>
      <c r="N180">
        <v>6.6900000000000001E-2</v>
      </c>
      <c r="O180">
        <v>164.94191000000001</v>
      </c>
      <c r="P180">
        <v>0.86094999999999999</v>
      </c>
      <c r="Q180">
        <v>748.81077000000005</v>
      </c>
      <c r="R180">
        <v>300.35915999999997</v>
      </c>
      <c r="S180" t="s">
        <v>27</v>
      </c>
      <c r="T180" t="e" cm="1">
        <f t="array" ref="T180">-Inf</f>
        <v>#NAME?</v>
      </c>
      <c r="U180">
        <v>3.96E-3</v>
      </c>
      <c r="V180">
        <v>7.2500000000000004E-3</v>
      </c>
      <c r="W180">
        <v>6.5900000000000004E-3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180.97116</v>
      </c>
      <c r="B181">
        <v>24.584890000000001</v>
      </c>
      <c r="C181">
        <v>19.72165</v>
      </c>
      <c r="D181">
        <v>19.403929999999999</v>
      </c>
      <c r="E181">
        <v>24.645720000000001</v>
      </c>
      <c r="F181">
        <v>5.042E-2</v>
      </c>
      <c r="G181">
        <v>0</v>
      </c>
      <c r="H181">
        <v>2.8600000000000001E-3</v>
      </c>
      <c r="I181">
        <v>0.55713000000000001</v>
      </c>
      <c r="J181">
        <v>0.11430999999999999</v>
      </c>
      <c r="K181">
        <v>-1.5480000000000001E-2</v>
      </c>
      <c r="L181">
        <v>1.3963300000000001</v>
      </c>
      <c r="M181">
        <v>2.9090000000000001E-2</v>
      </c>
      <c r="N181">
        <v>6.701E-2</v>
      </c>
      <c r="O181">
        <v>164.42986999999999</v>
      </c>
      <c r="P181">
        <v>0.84416999999999998</v>
      </c>
      <c r="Q181">
        <v>770.0797</v>
      </c>
      <c r="R181">
        <v>300.54458</v>
      </c>
      <c r="S181" t="s">
        <v>27</v>
      </c>
      <c r="T181" t="e" cm="1">
        <f t="array" ref="T181">-Inf</f>
        <v>#NAME?</v>
      </c>
      <c r="U181">
        <v>3.9699999999999996E-3</v>
      </c>
      <c r="V181">
        <v>7.2500000000000004E-3</v>
      </c>
      <c r="W181">
        <v>6.5900000000000004E-3</v>
      </c>
      <c r="X181">
        <v>4.15E-3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181.97228999999999</v>
      </c>
      <c r="B182">
        <v>24.58361</v>
      </c>
      <c r="C182">
        <v>19.721080000000001</v>
      </c>
      <c r="D182">
        <v>19.403600000000001</v>
      </c>
      <c r="E182">
        <v>24.649190000000001</v>
      </c>
      <c r="F182">
        <v>5.0270000000000002E-2</v>
      </c>
      <c r="G182">
        <v>0</v>
      </c>
      <c r="H182">
        <v>3.3500000000000001E-3</v>
      </c>
      <c r="I182">
        <v>0.55793000000000004</v>
      </c>
      <c r="J182">
        <v>0.11204</v>
      </c>
      <c r="K182">
        <v>-1.9740000000000001E-2</v>
      </c>
      <c r="L182">
        <v>1.3965099999999999</v>
      </c>
      <c r="M182">
        <v>3.074E-2</v>
      </c>
      <c r="N182">
        <v>6.6769999999999996E-2</v>
      </c>
      <c r="O182">
        <v>164.66829999999999</v>
      </c>
      <c r="P182">
        <v>0.98733000000000004</v>
      </c>
      <c r="Q182">
        <v>754.79570000000001</v>
      </c>
      <c r="R182">
        <v>299.65350000000001</v>
      </c>
      <c r="S182" t="s">
        <v>27</v>
      </c>
      <c r="T182" t="e" cm="1">
        <f t="array" ref="T182">-Inf</f>
        <v>#NAME?</v>
      </c>
      <c r="U182">
        <v>3.96E-3</v>
      </c>
      <c r="V182">
        <v>7.2500000000000004E-3</v>
      </c>
      <c r="W182">
        <v>6.5900000000000004E-3</v>
      </c>
      <c r="X182">
        <v>4.15E-3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182.97281000000001</v>
      </c>
      <c r="B183">
        <v>24.583600000000001</v>
      </c>
      <c r="C183">
        <v>19.722000000000001</v>
      </c>
      <c r="D183">
        <v>19.404309999999999</v>
      </c>
      <c r="E183">
        <v>24.65033</v>
      </c>
      <c r="F183">
        <v>5.0369999999999998E-2</v>
      </c>
      <c r="G183">
        <v>0</v>
      </c>
      <c r="H183">
        <v>3.6700000000000001E-3</v>
      </c>
      <c r="I183">
        <v>0.56052000000000002</v>
      </c>
      <c r="J183">
        <v>0.11351</v>
      </c>
      <c r="K183">
        <v>-1.779E-2</v>
      </c>
      <c r="L183">
        <v>1.39659</v>
      </c>
      <c r="M183">
        <v>3.168E-2</v>
      </c>
      <c r="N183">
        <v>6.694E-2</v>
      </c>
      <c r="O183">
        <v>165.43059</v>
      </c>
      <c r="P183">
        <v>1.08202</v>
      </c>
      <c r="Q183">
        <v>764.72571000000005</v>
      </c>
      <c r="R183">
        <v>300.25803999999999</v>
      </c>
      <c r="S183" t="s">
        <v>27</v>
      </c>
      <c r="T183" t="e" cm="1">
        <f t="array" ref="T183">-Inf</f>
        <v>#NAME?</v>
      </c>
      <c r="U183">
        <v>3.96E-3</v>
      </c>
      <c r="V183">
        <v>7.2500000000000004E-3</v>
      </c>
      <c r="W183">
        <v>6.6E-3</v>
      </c>
      <c r="X183">
        <v>4.15E-3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183.97273000000001</v>
      </c>
      <c r="B184">
        <v>24.584230000000002</v>
      </c>
      <c r="C184">
        <v>19.721579999999999</v>
      </c>
      <c r="D184">
        <v>19.403949999999998</v>
      </c>
      <c r="E184">
        <v>24.65241</v>
      </c>
      <c r="F184">
        <v>5.0439999999999999E-2</v>
      </c>
      <c r="G184">
        <v>0</v>
      </c>
      <c r="H184">
        <v>3.1700000000000001E-3</v>
      </c>
      <c r="I184">
        <v>0.56023999999999996</v>
      </c>
      <c r="J184">
        <v>0.10625</v>
      </c>
      <c r="K184">
        <v>-1.8800000000000001E-2</v>
      </c>
      <c r="L184">
        <v>1.39571</v>
      </c>
      <c r="M184">
        <v>3.0300000000000001E-2</v>
      </c>
      <c r="N184">
        <v>6.701E-2</v>
      </c>
      <c r="O184">
        <v>165.34792999999999</v>
      </c>
      <c r="P184">
        <v>0.93418999999999996</v>
      </c>
      <c r="Q184">
        <v>715.80287999999996</v>
      </c>
      <c r="R184">
        <v>300.62673000000001</v>
      </c>
      <c r="S184" t="s">
        <v>27</v>
      </c>
      <c r="T184" t="e" cm="1">
        <f t="array" ref="T184">-Inf</f>
        <v>#NAME?</v>
      </c>
      <c r="U184">
        <v>3.96E-3</v>
      </c>
      <c r="V184">
        <v>7.2500000000000004E-3</v>
      </c>
      <c r="W184">
        <v>6.6E-3</v>
      </c>
      <c r="X184">
        <v>4.1399999999999996E-3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184.97480999999999</v>
      </c>
      <c r="B185">
        <v>24.584330000000001</v>
      </c>
      <c r="C185">
        <v>19.721219999999999</v>
      </c>
      <c r="D185">
        <v>19.404</v>
      </c>
      <c r="E185">
        <v>24.654160000000001</v>
      </c>
      <c r="F185">
        <v>5.0299999999999997E-2</v>
      </c>
      <c r="G185">
        <v>0</v>
      </c>
      <c r="H185">
        <v>3.2299999999999998E-3</v>
      </c>
      <c r="I185">
        <v>0.55871999999999999</v>
      </c>
      <c r="J185">
        <v>0.12003</v>
      </c>
      <c r="K185">
        <v>-1.6969999999999999E-2</v>
      </c>
      <c r="L185">
        <v>1.3974800000000001</v>
      </c>
      <c r="M185">
        <v>3.5060000000000001E-2</v>
      </c>
      <c r="N185">
        <v>6.6750000000000004E-2</v>
      </c>
      <c r="O185">
        <v>164.90048999999999</v>
      </c>
      <c r="P185">
        <v>0.95338999999999996</v>
      </c>
      <c r="Q185">
        <v>808.66976</v>
      </c>
      <c r="R185">
        <v>299.83515</v>
      </c>
      <c r="S185" t="s">
        <v>27</v>
      </c>
      <c r="T185" t="e" cm="1">
        <f t="array" ref="T185">-Inf</f>
        <v>#NAME?</v>
      </c>
      <c r="U185">
        <v>3.96E-3</v>
      </c>
      <c r="V185">
        <v>7.2500000000000004E-3</v>
      </c>
      <c r="W185">
        <v>6.5900000000000004E-3</v>
      </c>
      <c r="X185">
        <v>4.1599999999999996E-3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185.97708</v>
      </c>
      <c r="B186">
        <v>24.583670000000001</v>
      </c>
      <c r="C186">
        <v>19.721109999999999</v>
      </c>
      <c r="D186">
        <v>19.40428</v>
      </c>
      <c r="E186">
        <v>24.653670000000002</v>
      </c>
      <c r="F186">
        <v>5.0680000000000003E-2</v>
      </c>
      <c r="G186">
        <v>0</v>
      </c>
      <c r="H186">
        <v>3.63E-3</v>
      </c>
      <c r="I186">
        <v>0.56000000000000005</v>
      </c>
      <c r="J186">
        <v>0.12062</v>
      </c>
      <c r="K186">
        <v>-1.8839999999999999E-2</v>
      </c>
      <c r="L186">
        <v>1.3940300000000001</v>
      </c>
      <c r="M186">
        <v>3.5319999999999997E-2</v>
      </c>
      <c r="N186">
        <v>6.7169999999999994E-2</v>
      </c>
      <c r="O186">
        <v>165.27869999999999</v>
      </c>
      <c r="P186">
        <v>1.07036</v>
      </c>
      <c r="Q186">
        <v>812.66958999999997</v>
      </c>
      <c r="R186">
        <v>302.09683000000001</v>
      </c>
      <c r="S186" t="s">
        <v>27</v>
      </c>
      <c r="T186" t="e" cm="1">
        <f t="array" ref="T186">-Inf</f>
        <v>#NAME?</v>
      </c>
      <c r="U186">
        <v>3.96E-3</v>
      </c>
      <c r="V186">
        <v>7.2500000000000004E-3</v>
      </c>
      <c r="W186">
        <v>6.6E-3</v>
      </c>
      <c r="X186">
        <v>4.1599999999999996E-3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186.97873000000001</v>
      </c>
      <c r="B187">
        <v>24.584109999999999</v>
      </c>
      <c r="C187">
        <v>19.720839999999999</v>
      </c>
      <c r="D187">
        <v>19.403479999999998</v>
      </c>
      <c r="E187">
        <v>24.656700000000001</v>
      </c>
      <c r="F187">
        <v>5.0310000000000001E-2</v>
      </c>
      <c r="G187">
        <v>0</v>
      </c>
      <c r="H187">
        <v>3.5200000000000001E-3</v>
      </c>
      <c r="I187">
        <v>0.55866000000000005</v>
      </c>
      <c r="J187">
        <v>0.12425</v>
      </c>
      <c r="K187">
        <v>-1.4959999999999999E-2</v>
      </c>
      <c r="L187">
        <v>1.3954500000000001</v>
      </c>
      <c r="M187">
        <v>3.773E-2</v>
      </c>
      <c r="N187">
        <v>6.6790000000000002E-2</v>
      </c>
      <c r="O187">
        <v>164.88210000000001</v>
      </c>
      <c r="P187">
        <v>1.0387999999999999</v>
      </c>
      <c r="Q187">
        <v>837.12545</v>
      </c>
      <c r="R187">
        <v>299.86358000000001</v>
      </c>
      <c r="S187" t="s">
        <v>27</v>
      </c>
      <c r="T187" t="e" cm="1">
        <f t="array" ref="T187">-Inf</f>
        <v>#NAME?</v>
      </c>
      <c r="U187">
        <v>3.9699999999999996E-3</v>
      </c>
      <c r="V187">
        <v>7.2500000000000004E-3</v>
      </c>
      <c r="W187">
        <v>6.5900000000000004E-3</v>
      </c>
      <c r="X187">
        <v>4.1599999999999996E-3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187.97994</v>
      </c>
      <c r="B188">
        <v>24.58539</v>
      </c>
      <c r="C188">
        <v>19.721340000000001</v>
      </c>
      <c r="D188">
        <v>19.404019999999999</v>
      </c>
      <c r="E188">
        <v>24.657340000000001</v>
      </c>
      <c r="F188">
        <v>5.0599999999999999E-2</v>
      </c>
      <c r="G188">
        <v>0</v>
      </c>
      <c r="H188">
        <v>2.96E-3</v>
      </c>
      <c r="I188">
        <v>0.55850999999999995</v>
      </c>
      <c r="J188">
        <v>0.11146</v>
      </c>
      <c r="K188">
        <v>-1.6670000000000001E-2</v>
      </c>
      <c r="L188">
        <v>1.3947799999999999</v>
      </c>
      <c r="M188">
        <v>3.3550000000000003E-2</v>
      </c>
      <c r="N188">
        <v>6.7159999999999997E-2</v>
      </c>
      <c r="O188">
        <v>164.83788000000001</v>
      </c>
      <c r="P188">
        <v>0.87419000000000002</v>
      </c>
      <c r="Q188">
        <v>750.99036999999998</v>
      </c>
      <c r="R188">
        <v>301.58028000000002</v>
      </c>
      <c r="S188" t="s">
        <v>27</v>
      </c>
      <c r="T188" t="e" cm="1">
        <f t="array" ref="T188">-Inf</f>
        <v>#NAME?</v>
      </c>
      <c r="U188">
        <v>3.96E-3</v>
      </c>
      <c r="V188">
        <v>7.2500000000000004E-3</v>
      </c>
      <c r="W188">
        <v>6.5900000000000004E-3</v>
      </c>
      <c r="X188">
        <v>4.15E-3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188.98087000000001</v>
      </c>
      <c r="B189">
        <v>24.58419</v>
      </c>
      <c r="C189">
        <v>19.721720000000001</v>
      </c>
      <c r="D189">
        <v>19.404450000000001</v>
      </c>
      <c r="E189">
        <v>24.655909999999999</v>
      </c>
      <c r="F189">
        <v>5.0889999999999998E-2</v>
      </c>
      <c r="G189">
        <v>0</v>
      </c>
      <c r="H189">
        <v>3.0899999999999999E-3</v>
      </c>
      <c r="I189">
        <v>0.55906999999999996</v>
      </c>
      <c r="J189">
        <v>0.11198</v>
      </c>
      <c r="K189">
        <v>-1.848E-2</v>
      </c>
      <c r="L189">
        <v>1.39591</v>
      </c>
      <c r="M189">
        <v>3.3599999999999998E-2</v>
      </c>
      <c r="N189">
        <v>6.7540000000000003E-2</v>
      </c>
      <c r="O189">
        <v>165.00325000000001</v>
      </c>
      <c r="P189">
        <v>0.91293000000000002</v>
      </c>
      <c r="Q189">
        <v>754.45564000000002</v>
      </c>
      <c r="R189">
        <v>303.33327000000003</v>
      </c>
      <c r="S189" t="s">
        <v>27</v>
      </c>
      <c r="T189" t="e" cm="1">
        <f t="array" ref="T189">-Inf</f>
        <v>#NAME?</v>
      </c>
      <c r="U189">
        <v>3.96E-3</v>
      </c>
      <c r="V189">
        <v>7.2500000000000004E-3</v>
      </c>
      <c r="W189">
        <v>6.5900000000000004E-3</v>
      </c>
      <c r="X189">
        <v>4.15E-3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189.98363000000001</v>
      </c>
      <c r="B190">
        <v>24.58493</v>
      </c>
      <c r="C190">
        <v>19.72109</v>
      </c>
      <c r="D190">
        <v>19.4038</v>
      </c>
      <c r="E190">
        <v>24.65616</v>
      </c>
      <c r="F190">
        <v>5.0389999999999997E-2</v>
      </c>
      <c r="G190">
        <v>0</v>
      </c>
      <c r="H190">
        <v>3.5100000000000001E-3</v>
      </c>
      <c r="I190">
        <v>0.55901000000000001</v>
      </c>
      <c r="J190">
        <v>0.11508</v>
      </c>
      <c r="K190">
        <v>-2.0049999999999998E-2</v>
      </c>
      <c r="L190">
        <v>1.3951499999999999</v>
      </c>
      <c r="M190">
        <v>3.4290000000000001E-2</v>
      </c>
      <c r="N190">
        <v>6.6890000000000005E-2</v>
      </c>
      <c r="O190">
        <v>164.98564999999999</v>
      </c>
      <c r="P190">
        <v>1.0365</v>
      </c>
      <c r="Q190">
        <v>775.38376000000005</v>
      </c>
      <c r="R190">
        <v>300.38089000000002</v>
      </c>
      <c r="S190" t="s">
        <v>27</v>
      </c>
      <c r="T190" t="e" cm="1">
        <f t="array" ref="T190">-Inf</f>
        <v>#NAME?</v>
      </c>
      <c r="U190">
        <v>3.96E-3</v>
      </c>
      <c r="V190">
        <v>7.2500000000000004E-3</v>
      </c>
      <c r="W190">
        <v>6.5900000000000004E-3</v>
      </c>
      <c r="X190">
        <v>4.15E-3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190.98267999999999</v>
      </c>
      <c r="B191">
        <v>24.584379999999999</v>
      </c>
      <c r="C191">
        <v>19.72118</v>
      </c>
      <c r="D191">
        <v>19.403469999999999</v>
      </c>
      <c r="E191">
        <v>24.658470000000001</v>
      </c>
      <c r="F191">
        <v>5.0259999999999999E-2</v>
      </c>
      <c r="G191">
        <v>0</v>
      </c>
      <c r="H191">
        <v>2.66E-3</v>
      </c>
      <c r="I191">
        <v>0.55596000000000001</v>
      </c>
      <c r="J191">
        <v>0.11021</v>
      </c>
      <c r="K191">
        <v>-1.5859999999999999E-2</v>
      </c>
      <c r="L191">
        <v>1.39682</v>
      </c>
      <c r="M191">
        <v>3.4160000000000003E-2</v>
      </c>
      <c r="N191">
        <v>6.6799999999999998E-2</v>
      </c>
      <c r="O191">
        <v>164.08474000000001</v>
      </c>
      <c r="P191">
        <v>0.78495999999999999</v>
      </c>
      <c r="Q191">
        <v>742.59001999999998</v>
      </c>
      <c r="R191">
        <v>299.60687999999999</v>
      </c>
      <c r="S191" t="s">
        <v>27</v>
      </c>
      <c r="T191" t="e" cm="1">
        <f t="array" ref="T191">-Inf</f>
        <v>#NAME?</v>
      </c>
      <c r="U191">
        <v>3.9699999999999996E-3</v>
      </c>
      <c r="V191">
        <v>7.2500000000000004E-3</v>
      </c>
      <c r="W191">
        <v>6.5799999999999999E-3</v>
      </c>
      <c r="X191">
        <v>4.15E-3</v>
      </c>
      <c r="Y191">
        <v>4.0499999999999998E-3</v>
      </c>
      <c r="Z191">
        <v>4.0000000000000001E-3</v>
      </c>
      <c r="AA191">
        <v>0</v>
      </c>
    </row>
    <row r="192" spans="1:27" x14ac:dyDescent="0.4">
      <c r="A192">
        <v>191.98365999999999</v>
      </c>
      <c r="B192">
        <v>24.584150000000001</v>
      </c>
      <c r="C192">
        <v>19.721440000000001</v>
      </c>
      <c r="D192">
        <v>19.403790000000001</v>
      </c>
      <c r="E192">
        <v>24.65936</v>
      </c>
      <c r="F192">
        <v>5.0720000000000001E-2</v>
      </c>
      <c r="G192">
        <v>0</v>
      </c>
      <c r="H192">
        <v>3.3500000000000001E-3</v>
      </c>
      <c r="I192">
        <v>0.56042000000000003</v>
      </c>
      <c r="J192">
        <v>0.10722</v>
      </c>
      <c r="K192">
        <v>-1.9E-2</v>
      </c>
      <c r="L192">
        <v>1.3942399999999999</v>
      </c>
      <c r="M192">
        <v>3.3730000000000003E-2</v>
      </c>
      <c r="N192">
        <v>6.7400000000000002E-2</v>
      </c>
      <c r="O192">
        <v>165.40100000000001</v>
      </c>
      <c r="P192">
        <v>0.98829</v>
      </c>
      <c r="Q192">
        <v>722.42958999999996</v>
      </c>
      <c r="R192">
        <v>302.33566000000002</v>
      </c>
      <c r="S192" t="s">
        <v>27</v>
      </c>
      <c r="T192" t="e" cm="1">
        <f t="array" ref="T192">-Inf</f>
        <v>#NAME?</v>
      </c>
      <c r="U192">
        <v>3.96E-3</v>
      </c>
      <c r="V192">
        <v>7.2500000000000004E-3</v>
      </c>
      <c r="W192">
        <v>6.6E-3</v>
      </c>
      <c r="X192">
        <v>4.1399999999999996E-3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192.98472000000001</v>
      </c>
      <c r="B193">
        <v>24.585049999999999</v>
      </c>
      <c r="C193">
        <v>19.721830000000001</v>
      </c>
      <c r="D193">
        <v>19.403790000000001</v>
      </c>
      <c r="E193">
        <v>24.660730000000001</v>
      </c>
      <c r="F193">
        <v>5.008E-2</v>
      </c>
      <c r="G193">
        <v>0</v>
      </c>
      <c r="H193">
        <v>3.5799999999999998E-3</v>
      </c>
      <c r="I193">
        <v>0.55983000000000005</v>
      </c>
      <c r="J193">
        <v>0.11519</v>
      </c>
      <c r="K193">
        <v>-1.7520000000000001E-2</v>
      </c>
      <c r="L193">
        <v>1.39245</v>
      </c>
      <c r="M193">
        <v>3.6470000000000002E-2</v>
      </c>
      <c r="N193">
        <v>6.6629999999999995E-2</v>
      </c>
      <c r="O193">
        <v>165.22742</v>
      </c>
      <c r="P193">
        <v>1.0553600000000001</v>
      </c>
      <c r="Q193">
        <v>776.14809000000002</v>
      </c>
      <c r="R193">
        <v>298.51155999999997</v>
      </c>
      <c r="S193" t="s">
        <v>27</v>
      </c>
      <c r="T193" t="e" cm="1">
        <f t="array" ref="T193">-Inf</f>
        <v>#NAME?</v>
      </c>
      <c r="U193">
        <v>3.96E-3</v>
      </c>
      <c r="V193">
        <v>7.2399999999999999E-3</v>
      </c>
      <c r="W193">
        <v>6.6E-3</v>
      </c>
      <c r="X193">
        <v>4.15E-3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193.98575</v>
      </c>
      <c r="B194">
        <v>24.585249999999998</v>
      </c>
      <c r="C194">
        <v>19.720549999999999</v>
      </c>
      <c r="D194">
        <v>19.402370000000001</v>
      </c>
      <c r="E194">
        <v>24.65964</v>
      </c>
      <c r="F194">
        <v>5.0139999999999997E-2</v>
      </c>
      <c r="G194">
        <v>0</v>
      </c>
      <c r="H194">
        <v>3.0100000000000001E-3</v>
      </c>
      <c r="I194">
        <v>0.55967</v>
      </c>
      <c r="J194">
        <v>0.11105</v>
      </c>
      <c r="K194">
        <v>-1.5810000000000001E-2</v>
      </c>
      <c r="L194">
        <v>1.39683</v>
      </c>
      <c r="M194">
        <v>3.456E-2</v>
      </c>
      <c r="N194">
        <v>6.6729999999999998E-2</v>
      </c>
      <c r="O194">
        <v>165.17993999999999</v>
      </c>
      <c r="P194">
        <v>0.88915999999999995</v>
      </c>
      <c r="Q194">
        <v>748.27135999999996</v>
      </c>
      <c r="R194">
        <v>298.83058999999997</v>
      </c>
      <c r="S194" t="s">
        <v>27</v>
      </c>
      <c r="T194" t="e" cm="1">
        <f t="array" ref="T194">-Inf</f>
        <v>#NAME?</v>
      </c>
      <c r="U194">
        <v>3.9699999999999996E-3</v>
      </c>
      <c r="V194">
        <v>7.2500000000000004E-3</v>
      </c>
      <c r="W194">
        <v>6.6E-3</v>
      </c>
      <c r="X194">
        <v>4.15E-3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194.98598000000001</v>
      </c>
      <c r="B195">
        <v>24.585909999999998</v>
      </c>
      <c r="C195">
        <v>19.721109999999999</v>
      </c>
      <c r="D195">
        <v>19.403369999999999</v>
      </c>
      <c r="E195">
        <v>24.658670000000001</v>
      </c>
      <c r="F195">
        <v>5.0540000000000002E-2</v>
      </c>
      <c r="G195">
        <v>0</v>
      </c>
      <c r="H195">
        <v>3.4099999999999998E-3</v>
      </c>
      <c r="I195">
        <v>0.56076000000000004</v>
      </c>
      <c r="J195">
        <v>0.11055</v>
      </c>
      <c r="K195">
        <v>-1.8010000000000002E-2</v>
      </c>
      <c r="L195">
        <v>1.3990199999999999</v>
      </c>
      <c r="M195">
        <v>3.3640000000000003E-2</v>
      </c>
      <c r="N195">
        <v>6.7180000000000004E-2</v>
      </c>
      <c r="O195">
        <v>165.50088</v>
      </c>
      <c r="P195">
        <v>1.0069900000000001</v>
      </c>
      <c r="Q195">
        <v>744.84346000000005</v>
      </c>
      <c r="R195">
        <v>301.25524999999999</v>
      </c>
      <c r="S195" t="s">
        <v>27</v>
      </c>
      <c r="T195" t="e" cm="1">
        <f t="array" ref="T195">-Inf</f>
        <v>#NAME?</v>
      </c>
      <c r="U195">
        <v>3.96E-3</v>
      </c>
      <c r="V195">
        <v>7.26E-3</v>
      </c>
      <c r="W195">
        <v>6.6E-3</v>
      </c>
      <c r="X195">
        <v>4.15E-3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195.98576</v>
      </c>
      <c r="B196">
        <v>24.5867</v>
      </c>
      <c r="C196">
        <v>19.721589999999999</v>
      </c>
      <c r="D196">
        <v>19.403870000000001</v>
      </c>
      <c r="E196">
        <v>24.659120000000001</v>
      </c>
      <c r="F196">
        <v>5.042E-2</v>
      </c>
      <c r="G196">
        <v>0</v>
      </c>
      <c r="H196">
        <v>3.5100000000000001E-3</v>
      </c>
      <c r="I196">
        <v>0.55894999999999995</v>
      </c>
      <c r="J196">
        <v>0.12292</v>
      </c>
      <c r="K196">
        <v>-1.7000000000000001E-2</v>
      </c>
      <c r="L196">
        <v>1.39303</v>
      </c>
      <c r="M196">
        <v>3.7240000000000002E-2</v>
      </c>
      <c r="N196">
        <v>6.7019999999999996E-2</v>
      </c>
      <c r="O196">
        <v>164.96892</v>
      </c>
      <c r="P196">
        <v>1.0374000000000001</v>
      </c>
      <c r="Q196">
        <v>828.21136000000001</v>
      </c>
      <c r="R196">
        <v>300.55944</v>
      </c>
      <c r="S196" t="s">
        <v>27</v>
      </c>
      <c r="T196" t="e" cm="1">
        <f t="array" ref="T196">-Inf</f>
        <v>#NAME?</v>
      </c>
      <c r="U196">
        <v>3.96E-3</v>
      </c>
      <c r="V196">
        <v>7.2399999999999999E-3</v>
      </c>
      <c r="W196">
        <v>6.5900000000000004E-3</v>
      </c>
      <c r="X196">
        <v>4.1599999999999996E-3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196.98572999999999</v>
      </c>
      <c r="B197">
        <v>24.585629999999998</v>
      </c>
      <c r="C197">
        <v>19.722549999999998</v>
      </c>
      <c r="D197">
        <v>19.403279999999999</v>
      </c>
      <c r="E197">
        <v>24.659310000000001</v>
      </c>
      <c r="F197">
        <v>5.0139999999999997E-2</v>
      </c>
      <c r="G197">
        <v>0</v>
      </c>
      <c r="H197">
        <v>3.2399999999999998E-3</v>
      </c>
      <c r="I197">
        <v>0.56054999999999999</v>
      </c>
      <c r="J197">
        <v>0.10091</v>
      </c>
      <c r="K197">
        <v>-1.933E-2</v>
      </c>
      <c r="L197">
        <v>1.3953</v>
      </c>
      <c r="M197">
        <v>3.1099999999999999E-2</v>
      </c>
      <c r="N197">
        <v>6.6960000000000006E-2</v>
      </c>
      <c r="O197">
        <v>165.43962999999999</v>
      </c>
      <c r="P197">
        <v>0.95584999999999998</v>
      </c>
      <c r="Q197">
        <v>679.89648</v>
      </c>
      <c r="R197">
        <v>298.86748999999998</v>
      </c>
      <c r="S197" t="s">
        <v>27</v>
      </c>
      <c r="T197" t="e" cm="1">
        <f t="array" ref="T197">-Inf</f>
        <v>#NAME?</v>
      </c>
      <c r="U197">
        <v>3.96E-3</v>
      </c>
      <c r="V197">
        <v>7.2500000000000004E-3</v>
      </c>
      <c r="W197">
        <v>6.6E-3</v>
      </c>
      <c r="X197">
        <v>4.13E-3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197.98699999999999</v>
      </c>
      <c r="B198">
        <v>24.58501</v>
      </c>
      <c r="C198">
        <v>19.722159999999999</v>
      </c>
      <c r="D198">
        <v>19.40316</v>
      </c>
      <c r="E198">
        <v>24.656120000000001</v>
      </c>
      <c r="F198">
        <v>5.0520000000000002E-2</v>
      </c>
      <c r="G198">
        <v>0</v>
      </c>
      <c r="H198">
        <v>3.2000000000000002E-3</v>
      </c>
      <c r="I198">
        <v>0.55896999999999997</v>
      </c>
      <c r="J198">
        <v>0.10682</v>
      </c>
      <c r="K198">
        <v>-2.0140000000000002E-2</v>
      </c>
      <c r="L198">
        <v>1.3957299999999999</v>
      </c>
      <c r="M198">
        <v>3.1780000000000003E-2</v>
      </c>
      <c r="N198">
        <v>6.7409999999999998E-2</v>
      </c>
      <c r="O198">
        <v>164.97394</v>
      </c>
      <c r="P198">
        <v>0.94350999999999996</v>
      </c>
      <c r="Q198">
        <v>719.69001000000003</v>
      </c>
      <c r="R198">
        <v>301.12698</v>
      </c>
      <c r="S198" t="s">
        <v>27</v>
      </c>
      <c r="T198" t="e" cm="1">
        <f t="array" ref="T198">-Inf</f>
        <v>#NAME?</v>
      </c>
      <c r="U198">
        <v>3.96E-3</v>
      </c>
      <c r="V198">
        <v>7.2500000000000004E-3</v>
      </c>
      <c r="W198">
        <v>6.5900000000000004E-3</v>
      </c>
      <c r="X198">
        <v>4.1399999999999996E-3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198.98853</v>
      </c>
      <c r="B199">
        <v>24.586269999999999</v>
      </c>
      <c r="C199">
        <v>19.72167</v>
      </c>
      <c r="D199">
        <v>19.4026</v>
      </c>
      <c r="E199">
        <v>24.656310000000001</v>
      </c>
      <c r="F199">
        <v>5.0090000000000003E-2</v>
      </c>
      <c r="G199">
        <v>0</v>
      </c>
      <c r="H199">
        <v>3.1199999999999999E-3</v>
      </c>
      <c r="I199">
        <v>0.55857000000000001</v>
      </c>
      <c r="J199">
        <v>0.11745999999999999</v>
      </c>
      <c r="K199">
        <v>-1.545E-2</v>
      </c>
      <c r="L199">
        <v>1.39689</v>
      </c>
      <c r="M199">
        <v>3.4410000000000003E-2</v>
      </c>
      <c r="N199">
        <v>6.6860000000000003E-2</v>
      </c>
      <c r="O199">
        <v>164.85672</v>
      </c>
      <c r="P199">
        <v>0.92091000000000001</v>
      </c>
      <c r="Q199">
        <v>791.38328000000001</v>
      </c>
      <c r="R199">
        <v>298.57485000000003</v>
      </c>
      <c r="S199" t="s">
        <v>27</v>
      </c>
      <c r="T199" t="e" cm="1">
        <f t="array" ref="T199">-Inf</f>
        <v>#NAME?</v>
      </c>
      <c r="U199">
        <v>3.9699999999999996E-3</v>
      </c>
      <c r="V199">
        <v>7.2500000000000004E-3</v>
      </c>
      <c r="W199">
        <v>6.5900000000000004E-3</v>
      </c>
      <c r="X199">
        <v>4.1599999999999996E-3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199.98899</v>
      </c>
      <c r="B200">
        <v>24.586839999999999</v>
      </c>
      <c r="C200">
        <v>19.721</v>
      </c>
      <c r="D200">
        <v>19.403479999999998</v>
      </c>
      <c r="E200">
        <v>24.657699999999998</v>
      </c>
      <c r="F200">
        <v>5.015E-2</v>
      </c>
      <c r="G200">
        <v>0</v>
      </c>
      <c r="H200">
        <v>3.16E-3</v>
      </c>
      <c r="I200">
        <v>0.55889</v>
      </c>
      <c r="J200">
        <v>0.12178</v>
      </c>
      <c r="K200">
        <v>-1.8360000000000001E-2</v>
      </c>
      <c r="L200">
        <v>1.3974200000000001</v>
      </c>
      <c r="M200">
        <v>3.61E-2</v>
      </c>
      <c r="N200">
        <v>6.6600000000000006E-2</v>
      </c>
      <c r="O200">
        <v>164.94938999999999</v>
      </c>
      <c r="P200">
        <v>0.93142999999999998</v>
      </c>
      <c r="Q200">
        <v>820.53319999999997</v>
      </c>
      <c r="R200">
        <v>298.89296999999999</v>
      </c>
      <c r="S200" t="s">
        <v>27</v>
      </c>
      <c r="T200" t="e" cm="1">
        <f t="array" ref="T200">-Inf</f>
        <v>#NAME?</v>
      </c>
      <c r="U200">
        <v>3.96E-3</v>
      </c>
      <c r="V200">
        <v>7.2500000000000004E-3</v>
      </c>
      <c r="W200">
        <v>6.5900000000000004E-3</v>
      </c>
      <c r="X200">
        <v>4.1599999999999996E-3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200.99091999999999</v>
      </c>
      <c r="B201">
        <v>24.586580000000001</v>
      </c>
      <c r="C201">
        <v>19.720490000000002</v>
      </c>
      <c r="D201">
        <v>19.403780000000001</v>
      </c>
      <c r="E201">
        <v>24.659320000000001</v>
      </c>
      <c r="F201">
        <v>5.0290000000000001E-2</v>
      </c>
      <c r="G201">
        <v>0</v>
      </c>
      <c r="H201">
        <v>3.46E-3</v>
      </c>
      <c r="I201">
        <v>0.55976999999999999</v>
      </c>
      <c r="J201">
        <v>0.11473999999999999</v>
      </c>
      <c r="K201">
        <v>-1.7069999999999998E-2</v>
      </c>
      <c r="L201">
        <v>1.3948400000000001</v>
      </c>
      <c r="M201">
        <v>3.4909999999999997E-2</v>
      </c>
      <c r="N201">
        <v>6.6629999999999995E-2</v>
      </c>
      <c r="O201">
        <v>165.21086</v>
      </c>
      <c r="P201">
        <v>1.0213399999999999</v>
      </c>
      <c r="Q201">
        <v>773.11505</v>
      </c>
      <c r="R201">
        <v>299.76049999999998</v>
      </c>
      <c r="S201" t="s">
        <v>27</v>
      </c>
      <c r="T201" t="e" cm="1">
        <f t="array" ref="T201">-Inf</f>
        <v>#NAME?</v>
      </c>
      <c r="U201">
        <v>3.96E-3</v>
      </c>
      <c r="V201">
        <v>7.2500000000000004E-3</v>
      </c>
      <c r="W201">
        <v>6.6E-3</v>
      </c>
      <c r="X201">
        <v>4.15E-3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201.99118000000001</v>
      </c>
      <c r="B202">
        <v>24.587219999999999</v>
      </c>
      <c r="C202">
        <v>19.7211</v>
      </c>
      <c r="D202">
        <v>19.403639999999999</v>
      </c>
      <c r="E202">
        <v>24.658290000000001</v>
      </c>
      <c r="F202">
        <v>5.0319999999999997E-2</v>
      </c>
      <c r="G202">
        <v>0</v>
      </c>
      <c r="H202">
        <v>3.2299999999999998E-3</v>
      </c>
      <c r="I202">
        <v>0.55818999999999996</v>
      </c>
      <c r="J202">
        <v>0.12876000000000001</v>
      </c>
      <c r="K202">
        <v>-1.508E-2</v>
      </c>
      <c r="L202">
        <v>1.39625</v>
      </c>
      <c r="M202">
        <v>3.8280000000000002E-2</v>
      </c>
      <c r="N202">
        <v>6.6820000000000004E-2</v>
      </c>
      <c r="O202">
        <v>164.74499</v>
      </c>
      <c r="P202">
        <v>0.95291999999999999</v>
      </c>
      <c r="Q202">
        <v>867.60342000000003</v>
      </c>
      <c r="R202">
        <v>299.93945000000002</v>
      </c>
      <c r="S202" t="s">
        <v>27</v>
      </c>
      <c r="T202" t="e" cm="1">
        <f t="array" ref="T202">-Inf</f>
        <v>#NAME?</v>
      </c>
      <c r="U202">
        <v>3.9699999999999996E-3</v>
      </c>
      <c r="V202">
        <v>7.2500000000000004E-3</v>
      </c>
      <c r="W202">
        <v>6.5900000000000004E-3</v>
      </c>
      <c r="X202">
        <v>4.1700000000000001E-3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202.99132</v>
      </c>
      <c r="B203">
        <v>24.585830000000001</v>
      </c>
      <c r="C203">
        <v>19.721509999999999</v>
      </c>
      <c r="D203">
        <v>19.403479999999998</v>
      </c>
      <c r="E203">
        <v>24.654979999999998</v>
      </c>
      <c r="F203">
        <v>5.0270000000000002E-2</v>
      </c>
      <c r="G203">
        <v>0</v>
      </c>
      <c r="H203">
        <v>3.0200000000000001E-3</v>
      </c>
      <c r="I203">
        <v>0.56039000000000005</v>
      </c>
      <c r="J203">
        <v>0.10202</v>
      </c>
      <c r="K203">
        <v>-2.23E-2</v>
      </c>
      <c r="L203">
        <v>1.39551</v>
      </c>
      <c r="M203">
        <v>2.9510000000000002E-2</v>
      </c>
      <c r="N203">
        <v>6.6879999999999995E-2</v>
      </c>
      <c r="O203">
        <v>165.39191</v>
      </c>
      <c r="P203">
        <v>0.89200000000000002</v>
      </c>
      <c r="Q203">
        <v>687.39211999999998</v>
      </c>
      <c r="R203">
        <v>299.66215</v>
      </c>
      <c r="S203" t="s">
        <v>27</v>
      </c>
      <c r="T203" t="e" cm="1">
        <f t="array" ref="T203">-Inf</f>
        <v>#NAME?</v>
      </c>
      <c r="U203">
        <v>3.9500000000000004E-3</v>
      </c>
      <c r="V203">
        <v>7.2500000000000004E-3</v>
      </c>
      <c r="W203">
        <v>6.6E-3</v>
      </c>
      <c r="X203">
        <v>4.13E-3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203.99163999999999</v>
      </c>
      <c r="B204">
        <v>24.585799999999999</v>
      </c>
      <c r="C204">
        <v>19.72139</v>
      </c>
      <c r="D204">
        <v>19.40324</v>
      </c>
      <c r="E204">
        <v>24.654140000000002</v>
      </c>
      <c r="F204">
        <v>5.0040000000000001E-2</v>
      </c>
      <c r="G204">
        <v>0</v>
      </c>
      <c r="H204">
        <v>3.32E-3</v>
      </c>
      <c r="I204">
        <v>0.55955999999999995</v>
      </c>
      <c r="J204">
        <v>0.11273</v>
      </c>
      <c r="K204">
        <v>-1.7860000000000001E-2</v>
      </c>
      <c r="L204">
        <v>1.3955</v>
      </c>
      <c r="M204">
        <v>3.2230000000000002E-2</v>
      </c>
      <c r="N204">
        <v>6.6589999999999996E-2</v>
      </c>
      <c r="O204">
        <v>165.14691999999999</v>
      </c>
      <c r="P204">
        <v>0.97914000000000001</v>
      </c>
      <c r="Q204">
        <v>759.49897999999996</v>
      </c>
      <c r="R204">
        <v>298.24878000000001</v>
      </c>
      <c r="S204" t="s">
        <v>27</v>
      </c>
      <c r="T204" t="e" cm="1">
        <f t="array" ref="T204">-Inf</f>
        <v>#NAME?</v>
      </c>
      <c r="U204">
        <v>3.96E-3</v>
      </c>
      <c r="V204">
        <v>7.2500000000000004E-3</v>
      </c>
      <c r="W204">
        <v>6.6E-3</v>
      </c>
      <c r="X204">
        <v>4.15E-3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204.99271999999999</v>
      </c>
      <c r="B205">
        <v>24.58578</v>
      </c>
      <c r="C205">
        <v>19.721779999999999</v>
      </c>
      <c r="D205">
        <v>19.402799999999999</v>
      </c>
      <c r="E205">
        <v>24.654959999999999</v>
      </c>
      <c r="F205">
        <v>5.0639999999999998E-2</v>
      </c>
      <c r="G205">
        <v>0</v>
      </c>
      <c r="H205">
        <v>3.14E-3</v>
      </c>
      <c r="I205">
        <v>0.55879000000000001</v>
      </c>
      <c r="J205">
        <v>0.12184</v>
      </c>
      <c r="K205">
        <v>-1.942E-2</v>
      </c>
      <c r="L205">
        <v>1.3955500000000001</v>
      </c>
      <c r="M205">
        <v>3.526E-2</v>
      </c>
      <c r="N205">
        <v>6.7570000000000005E-2</v>
      </c>
      <c r="O205">
        <v>164.92115000000001</v>
      </c>
      <c r="P205">
        <v>0.92681000000000002</v>
      </c>
      <c r="Q205">
        <v>820.93758000000003</v>
      </c>
      <c r="R205">
        <v>301.83033999999998</v>
      </c>
      <c r="S205" t="s">
        <v>27</v>
      </c>
      <c r="T205" t="e" cm="1">
        <f t="array" ref="T205">-Inf</f>
        <v>#NAME?</v>
      </c>
      <c r="U205">
        <v>3.96E-3</v>
      </c>
      <c r="V205">
        <v>7.2500000000000004E-3</v>
      </c>
      <c r="W205">
        <v>6.5900000000000004E-3</v>
      </c>
      <c r="X205">
        <v>4.1599999999999996E-3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205.99280999999999</v>
      </c>
      <c r="B206">
        <v>24.585909999999998</v>
      </c>
      <c r="C206">
        <v>19.720960000000002</v>
      </c>
      <c r="D206">
        <v>19.40306</v>
      </c>
      <c r="E206">
        <v>24.655819999999999</v>
      </c>
      <c r="F206">
        <v>5.0799999999999998E-2</v>
      </c>
      <c r="G206">
        <v>0</v>
      </c>
      <c r="H206">
        <v>3.3999999999999998E-3</v>
      </c>
      <c r="I206">
        <v>0.55949000000000004</v>
      </c>
      <c r="J206">
        <v>0.1159</v>
      </c>
      <c r="K206">
        <v>-2.3349999999999999E-2</v>
      </c>
      <c r="L206">
        <v>1.39516</v>
      </c>
      <c r="M206">
        <v>3.39E-2</v>
      </c>
      <c r="N206">
        <v>6.7549999999999999E-2</v>
      </c>
      <c r="O206">
        <v>165.12844999999999</v>
      </c>
      <c r="P206">
        <v>1.00414</v>
      </c>
      <c r="Q206">
        <v>780.92426</v>
      </c>
      <c r="R206">
        <v>302.76861000000002</v>
      </c>
      <c r="S206" t="s">
        <v>27</v>
      </c>
      <c r="T206" t="e" cm="1">
        <f t="array" ref="T206">-Inf</f>
        <v>#NAME?</v>
      </c>
      <c r="U206">
        <v>3.9500000000000004E-3</v>
      </c>
      <c r="V206">
        <v>7.2500000000000004E-3</v>
      </c>
      <c r="W206">
        <v>6.6E-3</v>
      </c>
      <c r="X206">
        <v>4.15E-3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206.99497</v>
      </c>
      <c r="B207">
        <v>24.586030000000001</v>
      </c>
      <c r="C207">
        <v>19.721309999999999</v>
      </c>
      <c r="D207">
        <v>19.402460000000001</v>
      </c>
      <c r="E207">
        <v>24.657599999999999</v>
      </c>
      <c r="F207">
        <v>5.0459999999999998E-2</v>
      </c>
      <c r="G207">
        <v>0</v>
      </c>
      <c r="H207">
        <v>3.15E-3</v>
      </c>
      <c r="I207">
        <v>0.55801999999999996</v>
      </c>
      <c r="J207">
        <v>0.11645</v>
      </c>
      <c r="K207">
        <v>-1.469E-2</v>
      </c>
      <c r="L207">
        <v>1.3954599999999999</v>
      </c>
      <c r="M207">
        <v>3.4860000000000002E-2</v>
      </c>
      <c r="N207">
        <v>6.7299999999999999E-2</v>
      </c>
      <c r="O207">
        <v>164.69332</v>
      </c>
      <c r="P207">
        <v>0.92945999999999995</v>
      </c>
      <c r="Q207">
        <v>784.63914</v>
      </c>
      <c r="R207">
        <v>300.77037000000001</v>
      </c>
      <c r="S207" t="s">
        <v>27</v>
      </c>
      <c r="T207" t="e" cm="1">
        <f t="array" ref="T207">-Inf</f>
        <v>#NAME?</v>
      </c>
      <c r="U207">
        <v>3.9699999999999996E-3</v>
      </c>
      <c r="V207">
        <v>7.2500000000000004E-3</v>
      </c>
      <c r="W207">
        <v>6.5900000000000004E-3</v>
      </c>
      <c r="X207">
        <v>4.15E-3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207.99609000000001</v>
      </c>
      <c r="B208">
        <v>24.586320000000001</v>
      </c>
      <c r="C208">
        <v>19.720859999999998</v>
      </c>
      <c r="D208">
        <v>19.402670000000001</v>
      </c>
      <c r="E208">
        <v>24.659210000000002</v>
      </c>
      <c r="F208">
        <v>5.0540000000000002E-2</v>
      </c>
      <c r="G208">
        <v>0</v>
      </c>
      <c r="H208">
        <v>3.5400000000000002E-3</v>
      </c>
      <c r="I208">
        <v>0.55827000000000004</v>
      </c>
      <c r="J208">
        <v>0.11907</v>
      </c>
      <c r="K208">
        <v>-2.1000000000000001E-2</v>
      </c>
      <c r="L208">
        <v>1.38988</v>
      </c>
      <c r="M208">
        <v>3.6310000000000002E-2</v>
      </c>
      <c r="N208">
        <v>6.7269999999999996E-2</v>
      </c>
      <c r="O208">
        <v>164.76782</v>
      </c>
      <c r="P208">
        <v>1.04609</v>
      </c>
      <c r="Q208">
        <v>802.31361000000004</v>
      </c>
      <c r="R208">
        <v>301.24058000000002</v>
      </c>
      <c r="S208" t="s">
        <v>27</v>
      </c>
      <c r="T208" t="e" cm="1">
        <f t="array" ref="T208">-Inf</f>
        <v>#NAME?</v>
      </c>
      <c r="U208">
        <v>3.9500000000000004E-3</v>
      </c>
      <c r="V208">
        <v>7.2399999999999999E-3</v>
      </c>
      <c r="W208">
        <v>6.5900000000000004E-3</v>
      </c>
      <c r="X208">
        <v>4.1599999999999996E-3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208.99594999999999</v>
      </c>
      <c r="B209">
        <v>24.587520000000001</v>
      </c>
      <c r="C209">
        <v>19.72064</v>
      </c>
      <c r="D209">
        <v>19.402339999999999</v>
      </c>
      <c r="E209">
        <v>24.660319999999999</v>
      </c>
      <c r="F209">
        <v>5.074E-2</v>
      </c>
      <c r="G209">
        <v>0</v>
      </c>
      <c r="H209">
        <v>3.4299999999999999E-3</v>
      </c>
      <c r="I209">
        <v>0.55988000000000004</v>
      </c>
      <c r="J209">
        <v>0.10977000000000001</v>
      </c>
      <c r="K209">
        <v>-2.036E-2</v>
      </c>
      <c r="L209">
        <v>1.39384</v>
      </c>
      <c r="M209">
        <v>3.3430000000000001E-2</v>
      </c>
      <c r="N209">
        <v>6.7559999999999995E-2</v>
      </c>
      <c r="O209">
        <v>165.24133</v>
      </c>
      <c r="P209">
        <v>1.01098</v>
      </c>
      <c r="Q209">
        <v>739.62329</v>
      </c>
      <c r="R209">
        <v>302.44540000000001</v>
      </c>
      <c r="S209" t="s">
        <v>27</v>
      </c>
      <c r="T209" t="e" cm="1">
        <f t="array" ref="T209">-Inf</f>
        <v>#NAME?</v>
      </c>
      <c r="U209">
        <v>3.96E-3</v>
      </c>
      <c r="V209">
        <v>7.2500000000000004E-3</v>
      </c>
      <c r="W209">
        <v>6.6E-3</v>
      </c>
      <c r="X209">
        <v>4.15E-3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209.99609000000001</v>
      </c>
      <c r="B210">
        <v>24.587319999999998</v>
      </c>
      <c r="C210">
        <v>19.7211</v>
      </c>
      <c r="D210">
        <v>19.402899999999999</v>
      </c>
      <c r="E210">
        <v>24.660609999999998</v>
      </c>
      <c r="F210">
        <v>5.0169999999999999E-2</v>
      </c>
      <c r="G210">
        <v>0</v>
      </c>
      <c r="H210">
        <v>3.8400000000000001E-3</v>
      </c>
      <c r="I210">
        <v>0.55791000000000002</v>
      </c>
      <c r="J210">
        <v>0.11652999999999999</v>
      </c>
      <c r="K210">
        <v>-2.0830000000000001E-2</v>
      </c>
      <c r="L210">
        <v>1.3950899999999999</v>
      </c>
      <c r="M210">
        <v>3.5729999999999998E-2</v>
      </c>
      <c r="N210">
        <v>6.6780000000000006E-2</v>
      </c>
      <c r="O210">
        <v>164.66182000000001</v>
      </c>
      <c r="P210">
        <v>1.1344399999999999</v>
      </c>
      <c r="Q210">
        <v>785.18908999999996</v>
      </c>
      <c r="R210">
        <v>299.04784000000001</v>
      </c>
      <c r="S210" t="s">
        <v>27</v>
      </c>
      <c r="T210" t="e" cm="1">
        <f t="array" ref="T210">-Inf</f>
        <v>#NAME?</v>
      </c>
      <c r="U210">
        <v>3.9500000000000004E-3</v>
      </c>
      <c r="V210">
        <v>7.2500000000000004E-3</v>
      </c>
      <c r="W210">
        <v>6.5900000000000004E-3</v>
      </c>
      <c r="X210">
        <v>4.15E-3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210.99807000000001</v>
      </c>
      <c r="B211">
        <v>24.587530000000001</v>
      </c>
      <c r="C211">
        <v>19.721050000000002</v>
      </c>
      <c r="D211">
        <v>19.402830000000002</v>
      </c>
      <c r="E211">
        <v>24.654579999999999</v>
      </c>
      <c r="F211">
        <v>5.0290000000000001E-2</v>
      </c>
      <c r="G211">
        <v>0</v>
      </c>
      <c r="H211">
        <v>3.2499999999999999E-3</v>
      </c>
      <c r="I211">
        <v>0.55949000000000004</v>
      </c>
      <c r="J211">
        <v>0.11971</v>
      </c>
      <c r="K211">
        <v>-1.508E-2</v>
      </c>
      <c r="L211">
        <v>1.3935500000000001</v>
      </c>
      <c r="M211">
        <v>3.3579999999999999E-2</v>
      </c>
      <c r="N211">
        <v>6.6949999999999996E-2</v>
      </c>
      <c r="O211">
        <v>165.12841</v>
      </c>
      <c r="P211">
        <v>0.96050999999999997</v>
      </c>
      <c r="Q211">
        <v>806.58383000000003</v>
      </c>
      <c r="R211">
        <v>299.77321000000001</v>
      </c>
      <c r="S211" t="s">
        <v>27</v>
      </c>
      <c r="T211" t="e" cm="1">
        <f t="array" ref="T211">-Inf</f>
        <v>#NAME?</v>
      </c>
      <c r="U211">
        <v>3.9699999999999996E-3</v>
      </c>
      <c r="V211">
        <v>7.2500000000000004E-3</v>
      </c>
      <c r="W211">
        <v>6.6E-3</v>
      </c>
      <c r="X211">
        <v>4.1599999999999996E-3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212.00054</v>
      </c>
      <c r="B212">
        <v>24.587810000000001</v>
      </c>
      <c r="C212">
        <v>19.7209</v>
      </c>
      <c r="D212">
        <v>19.402830000000002</v>
      </c>
      <c r="E212">
        <v>24.649840000000001</v>
      </c>
      <c r="F212">
        <v>5.0590000000000003E-2</v>
      </c>
      <c r="G212">
        <v>0</v>
      </c>
      <c r="H212">
        <v>3.4499999999999999E-3</v>
      </c>
      <c r="I212">
        <v>0.56064000000000003</v>
      </c>
      <c r="J212">
        <v>0.10675999999999999</v>
      </c>
      <c r="K212">
        <v>-2.0140000000000002E-2</v>
      </c>
      <c r="L212">
        <v>1.3945399999999999</v>
      </c>
      <c r="M212">
        <v>2.7699999999999999E-2</v>
      </c>
      <c r="N212">
        <v>6.7320000000000005E-2</v>
      </c>
      <c r="O212">
        <v>165.46610999999999</v>
      </c>
      <c r="P212">
        <v>1.0193399999999999</v>
      </c>
      <c r="Q212">
        <v>719.28679999999997</v>
      </c>
      <c r="R212">
        <v>301.57020999999997</v>
      </c>
      <c r="S212" t="s">
        <v>27</v>
      </c>
      <c r="T212" t="e" cm="1">
        <f t="array" ref="T212">-Inf</f>
        <v>#NAME?</v>
      </c>
      <c r="U212">
        <v>3.96E-3</v>
      </c>
      <c r="V212">
        <v>7.2500000000000004E-3</v>
      </c>
      <c r="W212">
        <v>6.6E-3</v>
      </c>
      <c r="X212">
        <v>4.1399999999999996E-3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</v>
      </c>
      <c r="B213">
        <v>24.586780000000001</v>
      </c>
      <c r="C213">
        <v>19.721910000000001</v>
      </c>
      <c r="D213">
        <v>19.401720000000001</v>
      </c>
      <c r="E213">
        <v>24.650110000000002</v>
      </c>
      <c r="F213">
        <v>5.0540000000000002E-2</v>
      </c>
      <c r="G213">
        <v>0</v>
      </c>
      <c r="H213">
        <v>3.13E-3</v>
      </c>
      <c r="I213">
        <v>0.55735000000000001</v>
      </c>
      <c r="J213">
        <v>0.10858</v>
      </c>
      <c r="K213">
        <v>-1.5559999999999999E-2</v>
      </c>
      <c r="L213">
        <v>1.3933</v>
      </c>
      <c r="M213">
        <v>2.877E-2</v>
      </c>
      <c r="N213">
        <v>6.7699999999999996E-2</v>
      </c>
      <c r="O213">
        <v>164.49674999999999</v>
      </c>
      <c r="P213">
        <v>0.92347000000000001</v>
      </c>
      <c r="Q213">
        <v>731.55556999999999</v>
      </c>
      <c r="R213">
        <v>301.26513</v>
      </c>
      <c r="S213" t="s">
        <v>27</v>
      </c>
      <c r="T213" t="e" cm="1">
        <f t="array" ref="T213">-Inf</f>
        <v>#NAME?</v>
      </c>
      <c r="U213">
        <v>3.9699999999999996E-3</v>
      </c>
      <c r="V213">
        <v>7.2399999999999999E-3</v>
      </c>
      <c r="W213">
        <v>6.5900000000000004E-3</v>
      </c>
      <c r="X213">
        <v>4.1399999999999996E-3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214.00140999999999</v>
      </c>
      <c r="B214">
        <v>24.587330000000001</v>
      </c>
      <c r="C214">
        <v>19.72101</v>
      </c>
      <c r="D214">
        <v>19.402170000000002</v>
      </c>
      <c r="E214">
        <v>24.6554</v>
      </c>
      <c r="F214">
        <v>5.0369999999999998E-2</v>
      </c>
      <c r="G214">
        <v>0</v>
      </c>
      <c r="H214">
        <v>3.5599999999999998E-3</v>
      </c>
      <c r="I214">
        <v>0.55932000000000004</v>
      </c>
      <c r="J214">
        <v>0.1108</v>
      </c>
      <c r="K214">
        <v>-1.6129999999999999E-2</v>
      </c>
      <c r="L214">
        <v>1.3941600000000001</v>
      </c>
      <c r="M214">
        <v>3.1550000000000002E-2</v>
      </c>
      <c r="N214">
        <v>6.7180000000000004E-2</v>
      </c>
      <c r="O214">
        <v>165.07852</v>
      </c>
      <c r="P214">
        <v>1.0518700000000001</v>
      </c>
      <c r="Q214">
        <v>746.52800999999999</v>
      </c>
      <c r="R214">
        <v>300.22277000000003</v>
      </c>
      <c r="S214" t="s">
        <v>27</v>
      </c>
      <c r="T214" t="e" cm="1">
        <f t="array" ref="T214">-Inf</f>
        <v>#NAME?</v>
      </c>
      <c r="U214">
        <v>3.96E-3</v>
      </c>
      <c r="V214">
        <v>7.2500000000000004E-3</v>
      </c>
      <c r="W214">
        <v>6.6E-3</v>
      </c>
      <c r="X214">
        <v>4.15E-3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215.00218000000001</v>
      </c>
      <c r="B215">
        <v>24.58783</v>
      </c>
      <c r="C215">
        <v>19.721060000000001</v>
      </c>
      <c r="D215">
        <v>19.402609999999999</v>
      </c>
      <c r="E215">
        <v>24.659569999999999</v>
      </c>
      <c r="F215">
        <v>5.0709999999999998E-2</v>
      </c>
      <c r="G215">
        <v>0</v>
      </c>
      <c r="H215">
        <v>3.3800000000000002E-3</v>
      </c>
      <c r="I215">
        <v>0.55974000000000002</v>
      </c>
      <c r="J215">
        <v>0.10523</v>
      </c>
      <c r="K215">
        <v>-2.027E-2</v>
      </c>
      <c r="L215">
        <v>1.3962000000000001</v>
      </c>
      <c r="M215">
        <v>3.1579999999999997E-2</v>
      </c>
      <c r="N215">
        <v>6.7549999999999999E-2</v>
      </c>
      <c r="O215">
        <v>165.20179999999999</v>
      </c>
      <c r="P215">
        <v>0.99675999999999998</v>
      </c>
      <c r="Q215">
        <v>709.05614000000003</v>
      </c>
      <c r="R215">
        <v>302.26432</v>
      </c>
      <c r="S215" t="s">
        <v>27</v>
      </c>
      <c r="T215" t="e" cm="1">
        <f t="array" ref="T215">-Inf</f>
        <v>#NAME?</v>
      </c>
      <c r="U215">
        <v>3.96E-3</v>
      </c>
      <c r="V215">
        <v>7.2500000000000004E-3</v>
      </c>
      <c r="W215">
        <v>6.6E-3</v>
      </c>
      <c r="X215">
        <v>4.1399999999999996E-3</v>
      </c>
      <c r="Y215">
        <v>4.0600000000000002E-3</v>
      </c>
      <c r="Z215">
        <v>4.0000000000000001E-3</v>
      </c>
      <c r="AA2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7362-0B06-4E4D-9CCD-5296FB752B17}">
  <dimension ref="A1:AA145"/>
  <sheetViews>
    <sheetView workbookViewId="0">
      <selection sqref="A1:AA145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1.78681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2.7885800000000001</v>
      </c>
      <c r="B3">
        <v>24.59084</v>
      </c>
      <c r="C3">
        <v>19.72064</v>
      </c>
      <c r="D3">
        <v>19.40118</v>
      </c>
      <c r="E3">
        <v>24.669309999999999</v>
      </c>
      <c r="F3">
        <v>5.0529999999999999E-2</v>
      </c>
      <c r="G3">
        <v>0</v>
      </c>
      <c r="H3">
        <v>3.0000000000000001E-3</v>
      </c>
      <c r="I3">
        <v>0.71282000000000001</v>
      </c>
      <c r="J3">
        <v>0.13605</v>
      </c>
      <c r="K3">
        <v>-1.5650000000000001E-2</v>
      </c>
      <c r="L3">
        <v>1.7879</v>
      </c>
      <c r="M3">
        <v>4.4659999999999998E-2</v>
      </c>
      <c r="N3">
        <v>6.7519999999999997E-2</v>
      </c>
      <c r="O3">
        <v>210.38135</v>
      </c>
      <c r="P3">
        <v>0.88637999999999995</v>
      </c>
      <c r="Q3">
        <v>916.86548000000005</v>
      </c>
      <c r="R3">
        <v>301.1474</v>
      </c>
      <c r="S3" t="s">
        <v>27</v>
      </c>
      <c r="T3" t="e" cm="1">
        <f t="array" ref="T3">-Inf</f>
        <v>#NAME?</v>
      </c>
      <c r="U3">
        <v>3.9699999999999996E-3</v>
      </c>
      <c r="V3">
        <v>8.1600000000000006E-3</v>
      </c>
      <c r="W3">
        <v>7.3099999999999997E-3</v>
      </c>
      <c r="X3">
        <v>4.1799999999999997E-3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3.7881100000000001</v>
      </c>
      <c r="B4">
        <v>24.590540000000001</v>
      </c>
      <c r="C4">
        <v>19.72045</v>
      </c>
      <c r="D4">
        <v>19.400860000000002</v>
      </c>
      <c r="E4">
        <v>24.668749999999999</v>
      </c>
      <c r="F4">
        <v>5.0470000000000001E-2</v>
      </c>
      <c r="G4">
        <v>0</v>
      </c>
      <c r="H4">
        <v>3.4399999999999999E-3</v>
      </c>
      <c r="I4">
        <v>0.71355999999999997</v>
      </c>
      <c r="J4">
        <v>0.12153</v>
      </c>
      <c r="K4">
        <v>-1.839E-2</v>
      </c>
      <c r="L4">
        <v>1.78366</v>
      </c>
      <c r="M4">
        <v>3.9759999999999997E-2</v>
      </c>
      <c r="N4">
        <v>6.7479999999999998E-2</v>
      </c>
      <c r="O4">
        <v>210.59799000000001</v>
      </c>
      <c r="P4">
        <v>1.0139499999999999</v>
      </c>
      <c r="Q4">
        <v>818.96627999999998</v>
      </c>
      <c r="R4">
        <v>300.83699999999999</v>
      </c>
      <c r="S4" t="s">
        <v>27</v>
      </c>
      <c r="T4" t="e" cm="1">
        <f t="array" ref="T4">-Inf</f>
        <v>#NAME?</v>
      </c>
      <c r="U4">
        <v>3.96E-3</v>
      </c>
      <c r="V4">
        <v>8.1499999999999993E-3</v>
      </c>
      <c r="W4">
        <v>7.3099999999999997E-3</v>
      </c>
      <c r="X4">
        <v>4.1599999999999996E-3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4.7909499999999996</v>
      </c>
      <c r="B5">
        <v>24.59141</v>
      </c>
      <c r="C5">
        <v>19.720189999999999</v>
      </c>
      <c r="D5">
        <v>19.401230000000002</v>
      </c>
      <c r="E5">
        <v>24.66555</v>
      </c>
      <c r="F5">
        <v>4.9820000000000003E-2</v>
      </c>
      <c r="G5">
        <v>0</v>
      </c>
      <c r="H5">
        <v>3.64E-3</v>
      </c>
      <c r="I5">
        <v>0.71236999999999995</v>
      </c>
      <c r="J5">
        <v>0.12479</v>
      </c>
      <c r="K5">
        <v>-2.0389999999999998E-2</v>
      </c>
      <c r="L5">
        <v>1.78704</v>
      </c>
      <c r="M5">
        <v>3.8699999999999998E-2</v>
      </c>
      <c r="N5">
        <v>6.6470000000000001E-2</v>
      </c>
      <c r="O5">
        <v>210.24789999999999</v>
      </c>
      <c r="P5">
        <v>1.0746899999999999</v>
      </c>
      <c r="Q5">
        <v>840.93</v>
      </c>
      <c r="R5">
        <v>296.93428999999998</v>
      </c>
      <c r="S5" t="s">
        <v>27</v>
      </c>
      <c r="T5" t="e" cm="1">
        <f t="array" ref="T5">-Inf</f>
        <v>#NAME?</v>
      </c>
      <c r="U5">
        <v>3.9500000000000004E-3</v>
      </c>
      <c r="V5">
        <v>8.1600000000000006E-3</v>
      </c>
      <c r="W5">
        <v>7.3099999999999997E-3</v>
      </c>
      <c r="X5">
        <v>4.1700000000000001E-3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5.7916299999999996</v>
      </c>
      <c r="B6">
        <v>24.59075</v>
      </c>
      <c r="C6">
        <v>19.72024</v>
      </c>
      <c r="D6">
        <v>19.400449999999999</v>
      </c>
      <c r="E6">
        <v>24.66291</v>
      </c>
      <c r="F6">
        <v>5.083E-2</v>
      </c>
      <c r="G6">
        <v>0</v>
      </c>
      <c r="H6">
        <v>2.5300000000000001E-3</v>
      </c>
      <c r="I6">
        <v>0.71113999999999999</v>
      </c>
      <c r="J6">
        <v>0.12335</v>
      </c>
      <c r="K6">
        <v>-2.1649999999999999E-2</v>
      </c>
      <c r="L6">
        <v>1.78861</v>
      </c>
      <c r="M6">
        <v>3.7229999999999999E-2</v>
      </c>
      <c r="N6">
        <v>6.7989999999999995E-2</v>
      </c>
      <c r="O6">
        <v>209.88601</v>
      </c>
      <c r="P6">
        <v>0.74539999999999995</v>
      </c>
      <c r="Q6">
        <v>831.21819000000005</v>
      </c>
      <c r="R6">
        <v>302.95091000000002</v>
      </c>
      <c r="S6" t="s">
        <v>27</v>
      </c>
      <c r="T6" t="e" cm="1">
        <f t="array" ref="T6">-Inf</f>
        <v>#NAME?</v>
      </c>
      <c r="U6">
        <v>3.9500000000000004E-3</v>
      </c>
      <c r="V6">
        <v>8.1600000000000006E-3</v>
      </c>
      <c r="W6">
        <v>7.3000000000000001E-3</v>
      </c>
      <c r="X6">
        <v>4.1599999999999996E-3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6.7921500000000004</v>
      </c>
      <c r="B7">
        <v>24.59159</v>
      </c>
      <c r="C7">
        <v>19.720600000000001</v>
      </c>
      <c r="D7">
        <v>19.400300000000001</v>
      </c>
      <c r="E7">
        <v>24.66347</v>
      </c>
      <c r="F7">
        <v>5.0810000000000001E-2</v>
      </c>
      <c r="G7">
        <v>0</v>
      </c>
      <c r="H7">
        <v>2.8400000000000001E-3</v>
      </c>
      <c r="I7">
        <v>0.71399000000000001</v>
      </c>
      <c r="J7">
        <v>0.12604000000000001</v>
      </c>
      <c r="K7">
        <v>-1.9959999999999999E-2</v>
      </c>
      <c r="L7">
        <v>1.7895300000000001</v>
      </c>
      <c r="M7">
        <v>3.7900000000000003E-2</v>
      </c>
      <c r="N7">
        <v>6.8080000000000002E-2</v>
      </c>
      <c r="O7">
        <v>210.72586000000001</v>
      </c>
      <c r="P7">
        <v>0.83752000000000004</v>
      </c>
      <c r="Q7">
        <v>849.36776999999995</v>
      </c>
      <c r="R7">
        <v>302.87166000000002</v>
      </c>
      <c r="S7" t="s">
        <v>27</v>
      </c>
      <c r="T7" t="e" cm="1">
        <f t="array" ref="T7">-Inf</f>
        <v>#NAME?</v>
      </c>
      <c r="U7">
        <v>3.96E-3</v>
      </c>
      <c r="V7">
        <v>8.1700000000000002E-3</v>
      </c>
      <c r="W7">
        <v>7.3099999999999997E-3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7.79495</v>
      </c>
      <c r="B8">
        <v>24.591629999999999</v>
      </c>
      <c r="C8">
        <v>19.719429999999999</v>
      </c>
      <c r="D8">
        <v>19.40042</v>
      </c>
      <c r="E8">
        <v>24.66178</v>
      </c>
      <c r="F8">
        <v>4.9979999999999997E-2</v>
      </c>
      <c r="G8">
        <v>0</v>
      </c>
      <c r="H8">
        <v>3.5300000000000002E-3</v>
      </c>
      <c r="I8">
        <v>0.71228999999999998</v>
      </c>
      <c r="J8">
        <v>0.12385</v>
      </c>
      <c r="K8">
        <v>-1.719E-2</v>
      </c>
      <c r="L8">
        <v>1.78731</v>
      </c>
      <c r="M8">
        <v>3.6339999999999997E-2</v>
      </c>
      <c r="N8">
        <v>6.6699999999999995E-2</v>
      </c>
      <c r="O8">
        <v>210.22556</v>
      </c>
      <c r="P8">
        <v>1.04209</v>
      </c>
      <c r="Q8">
        <v>834.54493000000002</v>
      </c>
      <c r="R8">
        <v>297.90868</v>
      </c>
      <c r="S8" t="s">
        <v>27</v>
      </c>
      <c r="T8" t="e" cm="1">
        <f t="array" ref="T8">-Inf</f>
        <v>#NAME?</v>
      </c>
      <c r="U8">
        <v>3.96E-3</v>
      </c>
      <c r="V8">
        <v>8.1600000000000006E-3</v>
      </c>
      <c r="W8">
        <v>7.3099999999999997E-3</v>
      </c>
      <c r="X8">
        <v>4.1599999999999996E-3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8.7955199999999998</v>
      </c>
      <c r="B9">
        <v>24.592479999999998</v>
      </c>
      <c r="C9">
        <v>19.720320000000001</v>
      </c>
      <c r="D9">
        <v>19.40157</v>
      </c>
      <c r="E9">
        <v>24.665620000000001</v>
      </c>
      <c r="F9">
        <v>5.0720000000000001E-2</v>
      </c>
      <c r="G9">
        <v>0</v>
      </c>
      <c r="H9">
        <v>3.1199999999999999E-3</v>
      </c>
      <c r="I9">
        <v>0.71184999999999998</v>
      </c>
      <c r="J9">
        <v>0.11788999999999999</v>
      </c>
      <c r="K9">
        <v>-2.0320000000000001E-2</v>
      </c>
      <c r="L9">
        <v>1.7849600000000001</v>
      </c>
      <c r="M9">
        <v>3.6069999999999998E-2</v>
      </c>
      <c r="N9">
        <v>6.7629999999999996E-2</v>
      </c>
      <c r="O9">
        <v>210.09519</v>
      </c>
      <c r="P9">
        <v>0.92213000000000001</v>
      </c>
      <c r="Q9">
        <v>794.47567000000004</v>
      </c>
      <c r="R9">
        <v>302.30268000000001</v>
      </c>
      <c r="S9" t="s">
        <v>27</v>
      </c>
      <c r="T9" t="e" cm="1">
        <f t="array" ref="T9">-Inf</f>
        <v>#NAME?</v>
      </c>
      <c r="U9">
        <v>3.96E-3</v>
      </c>
      <c r="V9">
        <v>8.1600000000000006E-3</v>
      </c>
      <c r="W9">
        <v>7.3000000000000001E-3</v>
      </c>
      <c r="X9">
        <v>4.1599999999999996E-3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9.7952399999999997</v>
      </c>
      <c r="B10">
        <v>24.592600000000001</v>
      </c>
      <c r="C10">
        <v>19.719719999999999</v>
      </c>
      <c r="D10">
        <v>19.400739999999999</v>
      </c>
      <c r="E10">
        <v>24.671060000000001</v>
      </c>
      <c r="F10">
        <v>5.0630000000000001E-2</v>
      </c>
      <c r="G10">
        <v>0</v>
      </c>
      <c r="H10">
        <v>3.2499999999999999E-3</v>
      </c>
      <c r="I10">
        <v>0.71214</v>
      </c>
      <c r="J10">
        <v>0.12548999999999999</v>
      </c>
      <c r="K10">
        <v>-2.1829999999999999E-2</v>
      </c>
      <c r="L10">
        <v>1.78332</v>
      </c>
      <c r="M10">
        <v>4.1189999999999997E-2</v>
      </c>
      <c r="N10">
        <v>6.7559999999999995E-2</v>
      </c>
      <c r="O10">
        <v>210.17934</v>
      </c>
      <c r="P10">
        <v>0.95840000000000003</v>
      </c>
      <c r="Q10">
        <v>845.73925999999994</v>
      </c>
      <c r="R10">
        <v>301.77249</v>
      </c>
      <c r="S10" t="s">
        <v>27</v>
      </c>
      <c r="T10" t="e" cm="1">
        <f t="array" ref="T10">-Inf</f>
        <v>#NAME?</v>
      </c>
      <c r="U10">
        <v>3.9500000000000004E-3</v>
      </c>
      <c r="V10">
        <v>8.1499999999999993E-3</v>
      </c>
      <c r="W10">
        <v>7.3099999999999997E-3</v>
      </c>
      <c r="X10">
        <v>4.1700000000000001E-3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10.79552</v>
      </c>
      <c r="B11">
        <v>24.591950000000001</v>
      </c>
      <c r="C11">
        <v>19.719259999999998</v>
      </c>
      <c r="D11">
        <v>19.40053</v>
      </c>
      <c r="E11">
        <v>24.674659999999999</v>
      </c>
      <c r="F11">
        <v>4.9779999999999998E-2</v>
      </c>
      <c r="G11">
        <v>0</v>
      </c>
      <c r="H11">
        <v>3.1800000000000001E-3</v>
      </c>
      <c r="I11">
        <v>0.71175999999999995</v>
      </c>
      <c r="J11">
        <v>0.13048000000000001</v>
      </c>
      <c r="K11">
        <v>-1.6369999999999999E-2</v>
      </c>
      <c r="L11">
        <v>1.78887</v>
      </c>
      <c r="M11">
        <v>4.514E-2</v>
      </c>
      <c r="N11">
        <v>6.6369999999999998E-2</v>
      </c>
      <c r="O11">
        <v>210.06802999999999</v>
      </c>
      <c r="P11">
        <v>0.93725000000000003</v>
      </c>
      <c r="Q11">
        <v>879.40174000000002</v>
      </c>
      <c r="R11">
        <v>296.70870000000002</v>
      </c>
      <c r="S11" t="s">
        <v>27</v>
      </c>
      <c r="T11" t="e" cm="1">
        <f t="array" ref="T11">-Inf</f>
        <v>#NAME?</v>
      </c>
      <c r="U11">
        <v>3.96E-3</v>
      </c>
      <c r="V11">
        <v>8.1600000000000006E-3</v>
      </c>
      <c r="W11">
        <v>7.3000000000000001E-3</v>
      </c>
      <c r="X11">
        <v>4.1700000000000001E-3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11.79523</v>
      </c>
      <c r="B12">
        <v>24.591570000000001</v>
      </c>
      <c r="C12">
        <v>19.720310000000001</v>
      </c>
      <c r="D12">
        <v>19.4011</v>
      </c>
      <c r="E12">
        <v>24.677250000000001</v>
      </c>
      <c r="F12">
        <v>5.0529999999999999E-2</v>
      </c>
      <c r="G12">
        <v>0</v>
      </c>
      <c r="H12">
        <v>3.1800000000000001E-3</v>
      </c>
      <c r="I12">
        <v>0.71252000000000004</v>
      </c>
      <c r="J12">
        <v>0.13345000000000001</v>
      </c>
      <c r="K12">
        <v>-1.9230000000000001E-2</v>
      </c>
      <c r="L12">
        <v>1.7883800000000001</v>
      </c>
      <c r="M12">
        <v>4.7829999999999998E-2</v>
      </c>
      <c r="N12">
        <v>6.7460000000000006E-2</v>
      </c>
      <c r="O12">
        <v>210.29330999999999</v>
      </c>
      <c r="P12">
        <v>0.93894</v>
      </c>
      <c r="Q12">
        <v>899.41246999999998</v>
      </c>
      <c r="R12">
        <v>301.14839000000001</v>
      </c>
      <c r="S12" t="s">
        <v>27</v>
      </c>
      <c r="T12" t="e" cm="1">
        <f t="array" ref="T12">-Inf</f>
        <v>#NAME?</v>
      </c>
      <c r="U12">
        <v>3.96E-3</v>
      </c>
      <c r="V12">
        <v>8.1600000000000006E-3</v>
      </c>
      <c r="W12">
        <v>7.3099999999999997E-3</v>
      </c>
      <c r="X12">
        <v>4.1799999999999997E-3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12.79782</v>
      </c>
      <c r="B13">
        <v>24.591629999999999</v>
      </c>
      <c r="C13">
        <v>19.719830000000002</v>
      </c>
      <c r="D13">
        <v>19.400379999999998</v>
      </c>
      <c r="E13">
        <v>24.677389999999999</v>
      </c>
      <c r="F13">
        <v>5.0209999999999998E-2</v>
      </c>
      <c r="G13">
        <v>0</v>
      </c>
      <c r="H13">
        <v>3.1099999999999999E-3</v>
      </c>
      <c r="I13">
        <v>0.71416000000000002</v>
      </c>
      <c r="J13">
        <v>0.13557</v>
      </c>
      <c r="K13">
        <v>-1.6199999999999999E-2</v>
      </c>
      <c r="L13">
        <v>1.79036</v>
      </c>
      <c r="M13">
        <v>4.8640000000000003E-2</v>
      </c>
      <c r="N13">
        <v>6.7089999999999997E-2</v>
      </c>
      <c r="O13">
        <v>210.77776</v>
      </c>
      <c r="P13">
        <v>0.91881000000000002</v>
      </c>
      <c r="Q13">
        <v>913.74746000000005</v>
      </c>
      <c r="R13">
        <v>299.25772999999998</v>
      </c>
      <c r="S13" t="s">
        <v>27</v>
      </c>
      <c r="T13" t="e" cm="1">
        <f t="array" ref="T13">-Inf</f>
        <v>#NAME?</v>
      </c>
      <c r="U13">
        <v>3.96E-3</v>
      </c>
      <c r="V13">
        <v>8.1700000000000002E-3</v>
      </c>
      <c r="W13">
        <v>7.3099999999999997E-3</v>
      </c>
      <c r="X13">
        <v>4.1799999999999997E-3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13.798349999999999</v>
      </c>
      <c r="B14">
        <v>24.591619999999999</v>
      </c>
      <c r="C14">
        <v>19.720199999999998</v>
      </c>
      <c r="D14">
        <v>19.400960000000001</v>
      </c>
      <c r="E14">
        <v>24.674050000000001</v>
      </c>
      <c r="F14">
        <v>4.99E-2</v>
      </c>
      <c r="G14">
        <v>0</v>
      </c>
      <c r="H14">
        <v>3.6099999999999999E-3</v>
      </c>
      <c r="I14">
        <v>0.71464000000000005</v>
      </c>
      <c r="J14">
        <v>0.13521</v>
      </c>
      <c r="K14">
        <v>-1.8180000000000002E-2</v>
      </c>
      <c r="L14">
        <v>1.78603</v>
      </c>
      <c r="M14">
        <v>4.6620000000000002E-2</v>
      </c>
      <c r="N14">
        <v>6.6640000000000005E-2</v>
      </c>
      <c r="O14">
        <v>210.91840999999999</v>
      </c>
      <c r="P14">
        <v>1.06427</v>
      </c>
      <c r="Q14">
        <v>911.24950999999999</v>
      </c>
      <c r="R14">
        <v>297.42180999999999</v>
      </c>
      <c r="S14" t="s">
        <v>27</v>
      </c>
      <c r="T14" t="e" cm="1">
        <f t="array" ref="T14">-Inf</f>
        <v>#NAME?</v>
      </c>
      <c r="U14">
        <v>3.96E-3</v>
      </c>
      <c r="V14">
        <v>8.1600000000000006E-3</v>
      </c>
      <c r="W14">
        <v>7.3200000000000001E-3</v>
      </c>
      <c r="X14">
        <v>4.1799999999999997E-3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14.7996</v>
      </c>
      <c r="B15">
        <v>24.592320000000001</v>
      </c>
      <c r="C15">
        <v>19.720099999999999</v>
      </c>
      <c r="D15">
        <v>19.400559999999999</v>
      </c>
      <c r="E15">
        <v>24.673570000000002</v>
      </c>
      <c r="F15">
        <v>5.0020000000000002E-2</v>
      </c>
      <c r="G15">
        <v>0</v>
      </c>
      <c r="H15">
        <v>3.2299999999999998E-3</v>
      </c>
      <c r="I15">
        <v>0.71435000000000004</v>
      </c>
      <c r="J15">
        <v>0.1234</v>
      </c>
      <c r="K15">
        <v>-1.5959999999999998E-2</v>
      </c>
      <c r="L15">
        <v>1.7868200000000001</v>
      </c>
      <c r="M15">
        <v>4.1939999999999998E-2</v>
      </c>
      <c r="N15">
        <v>6.6850000000000007E-2</v>
      </c>
      <c r="O15">
        <v>210.83179999999999</v>
      </c>
      <c r="P15">
        <v>0.95309999999999995</v>
      </c>
      <c r="Q15">
        <v>831.63883999999996</v>
      </c>
      <c r="R15">
        <v>298.10795999999999</v>
      </c>
      <c r="S15" t="s">
        <v>27</v>
      </c>
      <c r="T15" t="e" cm="1">
        <f t="array" ref="T15">-Inf</f>
        <v>#NAME?</v>
      </c>
      <c r="U15">
        <v>3.9699999999999996E-3</v>
      </c>
      <c r="V15">
        <v>8.1600000000000006E-3</v>
      </c>
      <c r="W15">
        <v>7.3200000000000001E-3</v>
      </c>
      <c r="X15">
        <v>4.1599999999999996E-3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15.799939999999999</v>
      </c>
      <c r="B16">
        <v>24.592659999999999</v>
      </c>
      <c r="C16">
        <v>19.719439999999999</v>
      </c>
      <c r="D16">
        <v>19.400490000000001</v>
      </c>
      <c r="E16">
        <v>24.673449999999999</v>
      </c>
      <c r="F16">
        <v>5.0520000000000002E-2</v>
      </c>
      <c r="G16">
        <v>0</v>
      </c>
      <c r="H16">
        <v>2.9199999999999999E-3</v>
      </c>
      <c r="I16">
        <v>0.71431</v>
      </c>
      <c r="J16">
        <v>0.13139000000000001</v>
      </c>
      <c r="K16">
        <v>-1.806E-2</v>
      </c>
      <c r="L16">
        <v>1.7900100000000001</v>
      </c>
      <c r="M16">
        <v>4.4400000000000002E-2</v>
      </c>
      <c r="N16">
        <v>6.7400000000000002E-2</v>
      </c>
      <c r="O16">
        <v>210.82111</v>
      </c>
      <c r="P16">
        <v>0.86104000000000003</v>
      </c>
      <c r="Q16">
        <v>885.51592000000005</v>
      </c>
      <c r="R16">
        <v>301.10048</v>
      </c>
      <c r="S16" t="s">
        <v>27</v>
      </c>
      <c r="T16" t="e" cm="1">
        <f t="array" ref="T16">-Inf</f>
        <v>#NAME?</v>
      </c>
      <c r="U16">
        <v>3.96E-3</v>
      </c>
      <c r="V16">
        <v>8.1700000000000002E-3</v>
      </c>
      <c r="W16">
        <v>7.3200000000000001E-3</v>
      </c>
      <c r="X16">
        <v>4.1700000000000001E-3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16.801580000000001</v>
      </c>
      <c r="B17">
        <v>24.593800000000002</v>
      </c>
      <c r="C17">
        <v>19.719570000000001</v>
      </c>
      <c r="D17">
        <v>19.399940000000001</v>
      </c>
      <c r="E17">
        <v>24.66987</v>
      </c>
      <c r="F17">
        <v>5.0790000000000002E-2</v>
      </c>
      <c r="G17">
        <v>0</v>
      </c>
      <c r="H17">
        <v>3.0000000000000001E-3</v>
      </c>
      <c r="I17">
        <v>0.71292999999999995</v>
      </c>
      <c r="J17">
        <v>0.13267999999999999</v>
      </c>
      <c r="K17">
        <v>-1.6889999999999999E-2</v>
      </c>
      <c r="L17">
        <v>1.78545</v>
      </c>
      <c r="M17">
        <v>4.2220000000000001E-2</v>
      </c>
      <c r="N17">
        <v>6.7909999999999998E-2</v>
      </c>
      <c r="O17">
        <v>210.41347999999999</v>
      </c>
      <c r="P17">
        <v>0.88468000000000002</v>
      </c>
      <c r="Q17">
        <v>894.20046000000002</v>
      </c>
      <c r="R17">
        <v>302.70742999999999</v>
      </c>
      <c r="S17" t="s">
        <v>27</v>
      </c>
      <c r="T17" t="e" cm="1">
        <f t="array" ref="T17">-Inf</f>
        <v>#NAME?</v>
      </c>
      <c r="U17">
        <v>3.96E-3</v>
      </c>
      <c r="V17">
        <v>8.1600000000000006E-3</v>
      </c>
      <c r="W17">
        <v>7.3099999999999997E-3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17.803719999999998</v>
      </c>
      <c r="B18">
        <v>24.593810000000001</v>
      </c>
      <c r="C18">
        <v>19.719619999999999</v>
      </c>
      <c r="D18">
        <v>19.399999999999999</v>
      </c>
      <c r="E18">
        <v>24.668399999999998</v>
      </c>
      <c r="F18">
        <v>5.0790000000000002E-2</v>
      </c>
      <c r="G18">
        <v>0</v>
      </c>
      <c r="H18">
        <v>2.9199999999999999E-3</v>
      </c>
      <c r="I18">
        <v>0.71291000000000004</v>
      </c>
      <c r="J18">
        <v>0.12193</v>
      </c>
      <c r="K18">
        <v>-2.12E-2</v>
      </c>
      <c r="L18">
        <v>1.7844</v>
      </c>
      <c r="M18">
        <v>3.805E-2</v>
      </c>
      <c r="N18">
        <v>6.7900000000000002E-2</v>
      </c>
      <c r="O18">
        <v>210.40885</v>
      </c>
      <c r="P18">
        <v>0.86241999999999996</v>
      </c>
      <c r="Q18">
        <v>821.72783000000004</v>
      </c>
      <c r="R18">
        <v>302.69425000000001</v>
      </c>
      <c r="S18" t="s">
        <v>27</v>
      </c>
      <c r="T18" t="e" cm="1">
        <f t="array" ref="T18">-Inf</f>
        <v>#NAME?</v>
      </c>
      <c r="U18">
        <v>3.9500000000000004E-3</v>
      </c>
      <c r="V18">
        <v>8.1499999999999993E-3</v>
      </c>
      <c r="W18">
        <v>7.3099999999999997E-3</v>
      </c>
      <c r="X18">
        <v>4.1599999999999996E-3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18.804449999999999</v>
      </c>
      <c r="B19">
        <v>24.59385</v>
      </c>
      <c r="C19">
        <v>19.719670000000001</v>
      </c>
      <c r="D19">
        <v>19.40015</v>
      </c>
      <c r="E19">
        <v>24.671119999999998</v>
      </c>
      <c r="F19">
        <v>4.9869999999999998E-2</v>
      </c>
      <c r="G19">
        <v>0</v>
      </c>
      <c r="H19">
        <v>3.48E-3</v>
      </c>
      <c r="I19">
        <v>0.71511000000000002</v>
      </c>
      <c r="J19">
        <v>0.11898</v>
      </c>
      <c r="K19">
        <v>-2.104E-2</v>
      </c>
      <c r="L19">
        <v>1.7869900000000001</v>
      </c>
      <c r="M19">
        <v>3.8460000000000001E-2</v>
      </c>
      <c r="N19">
        <v>6.6659999999999997E-2</v>
      </c>
      <c r="O19">
        <v>211.05573999999999</v>
      </c>
      <c r="P19">
        <v>1.0263500000000001</v>
      </c>
      <c r="Q19">
        <v>801.89147000000003</v>
      </c>
      <c r="R19">
        <v>297.24347999999998</v>
      </c>
      <c r="S19" t="s">
        <v>27</v>
      </c>
      <c r="T19" t="e" cm="1">
        <f t="array" ref="T19">-Inf</f>
        <v>#NAME?</v>
      </c>
      <c r="U19">
        <v>3.9500000000000004E-3</v>
      </c>
      <c r="V19">
        <v>8.1600000000000006E-3</v>
      </c>
      <c r="W19">
        <v>7.3200000000000001E-3</v>
      </c>
      <c r="X19">
        <v>4.1599999999999996E-3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19.805499999999999</v>
      </c>
      <c r="B20">
        <v>24.594660000000001</v>
      </c>
      <c r="C20">
        <v>19.720179999999999</v>
      </c>
      <c r="D20">
        <v>19.400259999999999</v>
      </c>
      <c r="E20">
        <v>24.66986</v>
      </c>
      <c r="F20">
        <v>4.9889999999999997E-2</v>
      </c>
      <c r="G20">
        <v>0</v>
      </c>
      <c r="H20">
        <v>3.13E-3</v>
      </c>
      <c r="I20">
        <v>0.71348999999999996</v>
      </c>
      <c r="J20">
        <v>0.12917999999999999</v>
      </c>
      <c r="K20">
        <v>-1.7649999999999999E-2</v>
      </c>
      <c r="L20">
        <v>1.7885800000000001</v>
      </c>
      <c r="M20">
        <v>4.0640000000000003E-2</v>
      </c>
      <c r="N20">
        <v>6.6769999999999996E-2</v>
      </c>
      <c r="O20">
        <v>210.57776000000001</v>
      </c>
      <c r="P20">
        <v>0.92383999999999999</v>
      </c>
      <c r="Q20">
        <v>870.62483999999995</v>
      </c>
      <c r="R20">
        <v>297.38637999999997</v>
      </c>
      <c r="S20" t="s">
        <v>27</v>
      </c>
      <c r="T20" t="e" cm="1">
        <f t="array" ref="T20">-Inf</f>
        <v>#NAME?</v>
      </c>
      <c r="U20">
        <v>3.96E-3</v>
      </c>
      <c r="V20">
        <v>8.1600000000000006E-3</v>
      </c>
      <c r="W20">
        <v>7.3099999999999997E-3</v>
      </c>
      <c r="X20">
        <v>4.1700000000000001E-3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20.805520000000001</v>
      </c>
      <c r="B21">
        <v>24.59422</v>
      </c>
      <c r="C21">
        <v>19.719460000000002</v>
      </c>
      <c r="D21">
        <v>19.40044</v>
      </c>
      <c r="E21">
        <v>24.669809999999998</v>
      </c>
      <c r="F21">
        <v>5.0659999999999997E-2</v>
      </c>
      <c r="G21">
        <v>0</v>
      </c>
      <c r="H21">
        <v>2.8300000000000001E-3</v>
      </c>
      <c r="I21">
        <v>0.71265000000000001</v>
      </c>
      <c r="J21">
        <v>0.13062000000000001</v>
      </c>
      <c r="K21">
        <v>-2.0799999999999999E-2</v>
      </c>
      <c r="L21">
        <v>1.7876000000000001</v>
      </c>
      <c r="M21">
        <v>4.1300000000000003E-2</v>
      </c>
      <c r="N21">
        <v>6.7599999999999993E-2</v>
      </c>
      <c r="O21">
        <v>210.33090000000001</v>
      </c>
      <c r="P21">
        <v>0.83655000000000002</v>
      </c>
      <c r="Q21">
        <v>880.29827</v>
      </c>
      <c r="R21">
        <v>301.94123999999999</v>
      </c>
      <c r="S21" t="s">
        <v>27</v>
      </c>
      <c r="T21" t="e" cm="1">
        <f t="array" ref="T21">-Inf</f>
        <v>#NAME?</v>
      </c>
      <c r="U21">
        <v>3.9500000000000004E-3</v>
      </c>
      <c r="V21">
        <v>8.1600000000000006E-3</v>
      </c>
      <c r="W21">
        <v>7.3099999999999997E-3</v>
      </c>
      <c r="X21">
        <v>4.1700000000000001E-3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21.805530000000001</v>
      </c>
      <c r="B22">
        <v>24.593540000000001</v>
      </c>
      <c r="C22">
        <v>19.719000000000001</v>
      </c>
      <c r="D22">
        <v>19.400639999999999</v>
      </c>
      <c r="E22">
        <v>24.669789999999999</v>
      </c>
      <c r="F22">
        <v>5.1069999999999997E-2</v>
      </c>
      <c r="G22">
        <v>0</v>
      </c>
      <c r="H22">
        <v>3.32E-3</v>
      </c>
      <c r="I22">
        <v>0.71335000000000004</v>
      </c>
      <c r="J22">
        <v>0.13791</v>
      </c>
      <c r="K22">
        <v>-1.942E-2</v>
      </c>
      <c r="L22">
        <v>1.7843100000000001</v>
      </c>
      <c r="M22">
        <v>4.3990000000000001E-2</v>
      </c>
      <c r="N22">
        <v>6.8010000000000001E-2</v>
      </c>
      <c r="O22">
        <v>210.53643</v>
      </c>
      <c r="P22">
        <v>0.97858000000000001</v>
      </c>
      <c r="Q22">
        <v>929.41317000000004</v>
      </c>
      <c r="R22">
        <v>304.38763999999998</v>
      </c>
      <c r="S22" t="s">
        <v>27</v>
      </c>
      <c r="T22" t="e" cm="1">
        <f t="array" ref="T22">-Inf</f>
        <v>#NAME?</v>
      </c>
      <c r="U22">
        <v>3.96E-3</v>
      </c>
      <c r="V22">
        <v>8.1499999999999993E-3</v>
      </c>
      <c r="W22">
        <v>7.3099999999999997E-3</v>
      </c>
      <c r="X22">
        <v>4.1799999999999997E-3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22.80547</v>
      </c>
      <c r="B23">
        <v>24.593489999999999</v>
      </c>
      <c r="C23">
        <v>19.71904</v>
      </c>
      <c r="D23">
        <v>19.400929999999999</v>
      </c>
      <c r="E23">
        <v>24.670760000000001</v>
      </c>
      <c r="F23">
        <v>5.0810000000000001E-2</v>
      </c>
      <c r="G23">
        <v>0</v>
      </c>
      <c r="H23">
        <v>3.0899999999999999E-3</v>
      </c>
      <c r="I23">
        <v>0.71364000000000005</v>
      </c>
      <c r="J23">
        <v>0.12126000000000001</v>
      </c>
      <c r="K23">
        <v>-1.8839999999999999E-2</v>
      </c>
      <c r="L23">
        <v>1.78484</v>
      </c>
      <c r="M23">
        <v>3.9199999999999999E-2</v>
      </c>
      <c r="N23">
        <v>6.7610000000000003E-2</v>
      </c>
      <c r="O23">
        <v>210.62205</v>
      </c>
      <c r="P23">
        <v>0.91222999999999999</v>
      </c>
      <c r="Q23">
        <v>817.20033999999998</v>
      </c>
      <c r="R23">
        <v>302.81376</v>
      </c>
      <c r="S23" t="s">
        <v>27</v>
      </c>
      <c r="T23" t="e" cm="1">
        <f t="array" ref="T23">-Inf</f>
        <v>#NAME?</v>
      </c>
      <c r="U23">
        <v>3.96E-3</v>
      </c>
      <c r="V23">
        <v>8.1499999999999993E-3</v>
      </c>
      <c r="W23">
        <v>7.3099999999999997E-3</v>
      </c>
      <c r="X23">
        <v>4.1599999999999996E-3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23.80752</v>
      </c>
      <c r="B24">
        <v>24.594380000000001</v>
      </c>
      <c r="C24">
        <v>19.719080000000002</v>
      </c>
      <c r="D24">
        <v>19.399999999999999</v>
      </c>
      <c r="E24">
        <v>24.67043</v>
      </c>
      <c r="F24">
        <v>5.0430000000000003E-2</v>
      </c>
      <c r="G24">
        <v>0</v>
      </c>
      <c r="H24">
        <v>3.62E-3</v>
      </c>
      <c r="I24">
        <v>0.71475</v>
      </c>
      <c r="J24">
        <v>0.12041</v>
      </c>
      <c r="K24">
        <v>-2.0389999999999998E-2</v>
      </c>
      <c r="L24">
        <v>1.78783</v>
      </c>
      <c r="M24">
        <v>3.8309999999999997E-2</v>
      </c>
      <c r="N24">
        <v>6.7320000000000005E-2</v>
      </c>
      <c r="O24">
        <v>210.95108999999999</v>
      </c>
      <c r="P24">
        <v>1.0673900000000001</v>
      </c>
      <c r="Q24">
        <v>811.53097000000002</v>
      </c>
      <c r="R24">
        <v>300.59377000000001</v>
      </c>
      <c r="S24" t="s">
        <v>27</v>
      </c>
      <c r="T24" t="e" cm="1">
        <f t="array" ref="T24">-Inf</f>
        <v>#NAME?</v>
      </c>
      <c r="U24">
        <v>3.9500000000000004E-3</v>
      </c>
      <c r="V24">
        <v>8.1600000000000006E-3</v>
      </c>
      <c r="W24">
        <v>7.3200000000000001E-3</v>
      </c>
      <c r="X24">
        <v>4.1599999999999996E-3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24.80885</v>
      </c>
      <c r="B25">
        <v>24.59517</v>
      </c>
      <c r="C25">
        <v>19.719069999999999</v>
      </c>
      <c r="D25">
        <v>19.39969</v>
      </c>
      <c r="E25">
        <v>24.671749999999999</v>
      </c>
      <c r="F25">
        <v>5.0270000000000002E-2</v>
      </c>
      <c r="G25">
        <v>0</v>
      </c>
      <c r="H25">
        <v>3.3899999999999998E-3</v>
      </c>
      <c r="I25">
        <v>0.71457000000000004</v>
      </c>
      <c r="J25">
        <v>0.12439</v>
      </c>
      <c r="K25">
        <v>-1.917E-2</v>
      </c>
      <c r="L25">
        <v>1.78722</v>
      </c>
      <c r="M25">
        <v>3.9849999999999997E-2</v>
      </c>
      <c r="N25">
        <v>6.7159999999999997E-2</v>
      </c>
      <c r="O25">
        <v>210.89767000000001</v>
      </c>
      <c r="P25">
        <v>1.0006900000000001</v>
      </c>
      <c r="Q25">
        <v>838.31164000000001</v>
      </c>
      <c r="R25">
        <v>299.59217999999998</v>
      </c>
      <c r="S25" t="s">
        <v>27</v>
      </c>
      <c r="T25" t="e" cm="1">
        <f t="array" ref="T25">-Inf</f>
        <v>#NAME?</v>
      </c>
      <c r="U25">
        <v>3.96E-3</v>
      </c>
      <c r="V25">
        <v>8.1600000000000006E-3</v>
      </c>
      <c r="W25">
        <v>7.3200000000000001E-3</v>
      </c>
      <c r="X25">
        <v>4.1599999999999996E-3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25.809159999999999</v>
      </c>
      <c r="B26">
        <v>24.59648</v>
      </c>
      <c r="C26">
        <v>19.719000000000001</v>
      </c>
      <c r="D26">
        <v>19.400259999999999</v>
      </c>
      <c r="E26">
        <v>24.672350000000002</v>
      </c>
      <c r="F26">
        <v>5.042E-2</v>
      </c>
      <c r="G26">
        <v>0</v>
      </c>
      <c r="H26">
        <v>3.3999999999999998E-3</v>
      </c>
      <c r="I26">
        <v>0.71250000000000002</v>
      </c>
      <c r="J26">
        <v>0.13356000000000001</v>
      </c>
      <c r="K26">
        <v>-1.8839999999999999E-2</v>
      </c>
      <c r="L26">
        <v>1.7862899999999999</v>
      </c>
      <c r="M26">
        <v>4.2389999999999997E-2</v>
      </c>
      <c r="N26">
        <v>6.7229999999999998E-2</v>
      </c>
      <c r="O26">
        <v>210.28604999999999</v>
      </c>
      <c r="P26">
        <v>1.00292</v>
      </c>
      <c r="Q26">
        <v>900.15168000000006</v>
      </c>
      <c r="R26">
        <v>300.52080999999998</v>
      </c>
      <c r="S26" t="s">
        <v>27</v>
      </c>
      <c r="T26" t="e" cm="1">
        <f t="array" ref="T26">-Inf</f>
        <v>#NAME?</v>
      </c>
      <c r="U26">
        <v>3.96E-3</v>
      </c>
      <c r="V26">
        <v>8.1600000000000006E-3</v>
      </c>
      <c r="W26">
        <v>7.3099999999999997E-3</v>
      </c>
      <c r="X26">
        <v>4.1799999999999997E-3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26.810020000000002</v>
      </c>
      <c r="B27">
        <v>24.597760000000001</v>
      </c>
      <c r="C27">
        <v>19.719159999999999</v>
      </c>
      <c r="D27">
        <v>19.40062</v>
      </c>
      <c r="E27">
        <v>24.672280000000001</v>
      </c>
      <c r="F27">
        <v>5.0709999999999998E-2</v>
      </c>
      <c r="G27">
        <v>0</v>
      </c>
      <c r="H27">
        <v>3.4299999999999999E-3</v>
      </c>
      <c r="I27">
        <v>0.71496000000000004</v>
      </c>
      <c r="J27">
        <v>0.14001</v>
      </c>
      <c r="K27">
        <v>-1.8329999999999999E-2</v>
      </c>
      <c r="L27">
        <v>1.7873600000000001</v>
      </c>
      <c r="M27">
        <v>4.3639999999999998E-2</v>
      </c>
      <c r="N27">
        <v>6.7570000000000005E-2</v>
      </c>
      <c r="O27">
        <v>211.01150999999999</v>
      </c>
      <c r="P27">
        <v>1.0137100000000001</v>
      </c>
      <c r="Q27">
        <v>943.64621</v>
      </c>
      <c r="R27">
        <v>302.26013999999998</v>
      </c>
      <c r="S27" t="s">
        <v>27</v>
      </c>
      <c r="T27" t="e" cm="1">
        <f t="array" ref="T27">-Inf</f>
        <v>#NAME?</v>
      </c>
      <c r="U27">
        <v>3.96E-3</v>
      </c>
      <c r="V27">
        <v>8.1600000000000006E-3</v>
      </c>
      <c r="W27">
        <v>7.3200000000000001E-3</v>
      </c>
      <c r="X27">
        <v>4.1900000000000001E-3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27.811599999999999</v>
      </c>
      <c r="B28">
        <v>24.5992</v>
      </c>
      <c r="C28">
        <v>19.719100000000001</v>
      </c>
      <c r="D28">
        <v>19.399509999999999</v>
      </c>
      <c r="E28">
        <v>24.671710000000001</v>
      </c>
      <c r="F28">
        <v>4.9919999999999999E-2</v>
      </c>
      <c r="G28">
        <v>0</v>
      </c>
      <c r="H28">
        <v>3.3899999999999998E-3</v>
      </c>
      <c r="I28">
        <v>0.71386000000000005</v>
      </c>
      <c r="J28">
        <v>0.13578000000000001</v>
      </c>
      <c r="K28">
        <v>-1.474E-2</v>
      </c>
      <c r="L28">
        <v>1.7903100000000001</v>
      </c>
      <c r="M28">
        <v>4.1180000000000001E-2</v>
      </c>
      <c r="N28">
        <v>6.6739999999999994E-2</v>
      </c>
      <c r="O28">
        <v>210.68785</v>
      </c>
      <c r="P28">
        <v>0.99951999999999996</v>
      </c>
      <c r="Q28">
        <v>915.16260999999997</v>
      </c>
      <c r="R28">
        <v>297.51909000000001</v>
      </c>
      <c r="S28" t="s">
        <v>27</v>
      </c>
      <c r="T28" t="e" cm="1">
        <f t="array" ref="T28">-Inf</f>
        <v>#NAME?</v>
      </c>
      <c r="U28">
        <v>3.9699999999999996E-3</v>
      </c>
      <c r="V28">
        <v>8.1700000000000002E-3</v>
      </c>
      <c r="W28">
        <v>7.3099999999999997E-3</v>
      </c>
      <c r="X28">
        <v>4.1799999999999997E-3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28.811769999999999</v>
      </c>
      <c r="B29">
        <v>24.601769999999998</v>
      </c>
      <c r="C29">
        <v>19.719670000000001</v>
      </c>
      <c r="D29">
        <v>19.40005</v>
      </c>
      <c r="E29">
        <v>24.671189999999999</v>
      </c>
      <c r="F29">
        <v>5.0479999999999997E-2</v>
      </c>
      <c r="G29">
        <v>0</v>
      </c>
      <c r="H29">
        <v>2.6900000000000001E-3</v>
      </c>
      <c r="I29">
        <v>0.71147000000000005</v>
      </c>
      <c r="J29">
        <v>0.13791</v>
      </c>
      <c r="K29">
        <v>-1.6240000000000001E-2</v>
      </c>
      <c r="L29">
        <v>1.78776</v>
      </c>
      <c r="M29">
        <v>4.0050000000000002E-2</v>
      </c>
      <c r="N29">
        <v>6.7489999999999994E-2</v>
      </c>
      <c r="O29">
        <v>209.98121</v>
      </c>
      <c r="P29">
        <v>0.79447000000000001</v>
      </c>
      <c r="Q29">
        <v>929.50198</v>
      </c>
      <c r="R29">
        <v>300.85043000000002</v>
      </c>
      <c r="S29" t="s">
        <v>27</v>
      </c>
      <c r="T29" t="e" cm="1">
        <f t="array" ref="T29">-Inf</f>
        <v>#NAME?</v>
      </c>
      <c r="U29">
        <v>3.96E-3</v>
      </c>
      <c r="V29">
        <v>8.1600000000000006E-3</v>
      </c>
      <c r="W29">
        <v>7.3000000000000001E-3</v>
      </c>
      <c r="X29">
        <v>4.1799999999999997E-3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29.81156</v>
      </c>
      <c r="B30">
        <v>24.602959999999999</v>
      </c>
      <c r="C30">
        <v>19.719570000000001</v>
      </c>
      <c r="D30">
        <v>19.39969</v>
      </c>
      <c r="E30">
        <v>24.670770000000001</v>
      </c>
      <c r="F30">
        <v>5.0160000000000003E-2</v>
      </c>
      <c r="G30">
        <v>0</v>
      </c>
      <c r="H30">
        <v>4.3400000000000001E-3</v>
      </c>
      <c r="I30">
        <v>0.71460000000000001</v>
      </c>
      <c r="J30">
        <v>0.12698999999999999</v>
      </c>
      <c r="K30">
        <v>-1.668E-2</v>
      </c>
      <c r="L30">
        <v>1.78552</v>
      </c>
      <c r="M30">
        <v>3.6020000000000003E-2</v>
      </c>
      <c r="N30">
        <v>6.7119999999999999E-2</v>
      </c>
      <c r="O30">
        <v>210.90625</v>
      </c>
      <c r="P30">
        <v>1.2814399999999999</v>
      </c>
      <c r="Q30">
        <v>855.94376</v>
      </c>
      <c r="R30">
        <v>298.97428000000002</v>
      </c>
      <c r="S30" t="s">
        <v>27</v>
      </c>
      <c r="T30" t="e" cm="1">
        <f t="array" ref="T30">-Inf</f>
        <v>#NAME?</v>
      </c>
      <c r="U30">
        <v>3.96E-3</v>
      </c>
      <c r="V30">
        <v>8.1600000000000006E-3</v>
      </c>
      <c r="W30">
        <v>7.3200000000000001E-3</v>
      </c>
      <c r="X30">
        <v>4.1700000000000001E-3</v>
      </c>
      <c r="Y30">
        <v>4.0800000000000003E-3</v>
      </c>
      <c r="Z30">
        <v>4.0000000000000001E-3</v>
      </c>
      <c r="AA30">
        <v>0</v>
      </c>
    </row>
    <row r="31" spans="1:27" x14ac:dyDescent="0.4">
      <c r="A31">
        <v>30.81108</v>
      </c>
      <c r="B31">
        <v>24.60529</v>
      </c>
      <c r="C31">
        <v>19.719449999999998</v>
      </c>
      <c r="D31">
        <v>19.399380000000001</v>
      </c>
      <c r="E31">
        <v>24.670490000000001</v>
      </c>
      <c r="F31">
        <v>5.0180000000000002E-2</v>
      </c>
      <c r="G31">
        <v>0</v>
      </c>
      <c r="H31">
        <v>3.0500000000000002E-3</v>
      </c>
      <c r="I31">
        <v>0.71272999999999997</v>
      </c>
      <c r="J31">
        <v>0.13447000000000001</v>
      </c>
      <c r="K31">
        <v>-1.609E-2</v>
      </c>
      <c r="L31">
        <v>1.7884599999999999</v>
      </c>
      <c r="M31">
        <v>3.6679999999999997E-2</v>
      </c>
      <c r="N31">
        <v>6.719E-2</v>
      </c>
      <c r="O31">
        <v>210.35480999999999</v>
      </c>
      <c r="P31">
        <v>0.89903</v>
      </c>
      <c r="Q31">
        <v>906.39621</v>
      </c>
      <c r="R31">
        <v>299.08523000000002</v>
      </c>
      <c r="S31" t="s">
        <v>27</v>
      </c>
      <c r="T31" t="e" cm="1">
        <f t="array" ref="T31">-Inf</f>
        <v>#NAME?</v>
      </c>
      <c r="U31">
        <v>3.96E-3</v>
      </c>
      <c r="V31">
        <v>8.1600000000000006E-3</v>
      </c>
      <c r="W31">
        <v>7.3099999999999997E-3</v>
      </c>
      <c r="X31">
        <v>4.1799999999999997E-3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31.81108</v>
      </c>
      <c r="B32">
        <v>24.607769999999999</v>
      </c>
      <c r="C32">
        <v>19.718050000000002</v>
      </c>
      <c r="D32">
        <v>19.400500000000001</v>
      </c>
      <c r="E32">
        <v>24.67266</v>
      </c>
      <c r="F32">
        <v>5.0270000000000002E-2</v>
      </c>
      <c r="G32">
        <v>0</v>
      </c>
      <c r="H32">
        <v>3.5699999999999998E-3</v>
      </c>
      <c r="I32">
        <v>0.71553999999999995</v>
      </c>
      <c r="J32">
        <v>0.11792999999999999</v>
      </c>
      <c r="K32">
        <v>-2.0150000000000001E-2</v>
      </c>
      <c r="L32">
        <v>1.7906899999999999</v>
      </c>
      <c r="M32">
        <v>3.2009999999999997E-2</v>
      </c>
      <c r="N32">
        <v>6.6769999999999996E-2</v>
      </c>
      <c r="O32">
        <v>211.18451999999999</v>
      </c>
      <c r="P32">
        <v>1.05287</v>
      </c>
      <c r="Q32">
        <v>794.92823999999996</v>
      </c>
      <c r="R32">
        <v>299.59552000000002</v>
      </c>
      <c r="S32" t="s">
        <v>27</v>
      </c>
      <c r="T32" t="e" cm="1">
        <f t="array" ref="T32">-Inf</f>
        <v>#NAME?</v>
      </c>
      <c r="U32">
        <v>3.96E-3</v>
      </c>
      <c r="V32">
        <v>8.1700000000000002E-3</v>
      </c>
      <c r="W32">
        <v>7.3200000000000001E-3</v>
      </c>
      <c r="X32">
        <v>4.1599999999999996E-3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32.813029999999998</v>
      </c>
      <c r="B33">
        <v>24.609259999999999</v>
      </c>
      <c r="C33">
        <v>19.718889999999998</v>
      </c>
      <c r="D33">
        <v>19.39995</v>
      </c>
      <c r="E33">
        <v>24.673970000000001</v>
      </c>
      <c r="F33">
        <v>5.0139999999999997E-2</v>
      </c>
      <c r="G33">
        <v>0</v>
      </c>
      <c r="H33">
        <v>3.0999999999999999E-3</v>
      </c>
      <c r="I33">
        <v>0.71362999999999999</v>
      </c>
      <c r="J33">
        <v>0.12901000000000001</v>
      </c>
      <c r="K33">
        <v>-2.053E-2</v>
      </c>
      <c r="L33">
        <v>1.7864</v>
      </c>
      <c r="M33">
        <v>3.492E-2</v>
      </c>
      <c r="N33">
        <v>6.6900000000000001E-2</v>
      </c>
      <c r="O33">
        <v>210.62110000000001</v>
      </c>
      <c r="P33">
        <v>0.91381999999999997</v>
      </c>
      <c r="Q33">
        <v>869.63396</v>
      </c>
      <c r="R33">
        <v>298.85635000000002</v>
      </c>
      <c r="S33" t="s">
        <v>27</v>
      </c>
      <c r="T33" t="e" cm="1">
        <f t="array" ref="T33">-Inf</f>
        <v>#NAME?</v>
      </c>
      <c r="U33">
        <v>3.9500000000000004E-3</v>
      </c>
      <c r="V33">
        <v>8.1600000000000006E-3</v>
      </c>
      <c r="W33">
        <v>7.3099999999999997E-3</v>
      </c>
      <c r="X33">
        <v>4.1700000000000001E-3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33.813380000000002</v>
      </c>
      <c r="B34">
        <v>24.611650000000001</v>
      </c>
      <c r="C34">
        <v>19.719629999999999</v>
      </c>
      <c r="D34">
        <v>19.3996</v>
      </c>
      <c r="E34">
        <v>24.675450000000001</v>
      </c>
      <c r="F34">
        <v>5.0709999999999998E-2</v>
      </c>
      <c r="G34">
        <v>0</v>
      </c>
      <c r="H34">
        <v>3.0799999999999998E-3</v>
      </c>
      <c r="I34">
        <v>0.71303000000000005</v>
      </c>
      <c r="J34">
        <v>0.12356</v>
      </c>
      <c r="K34">
        <v>-1.8100000000000002E-2</v>
      </c>
      <c r="L34">
        <v>1.7887999999999999</v>
      </c>
      <c r="M34">
        <v>3.2980000000000002E-2</v>
      </c>
      <c r="N34">
        <v>6.7890000000000006E-2</v>
      </c>
      <c r="O34">
        <v>210.44390000000001</v>
      </c>
      <c r="P34">
        <v>0.90944000000000003</v>
      </c>
      <c r="Q34">
        <v>832.95622000000003</v>
      </c>
      <c r="R34">
        <v>302.23680999999999</v>
      </c>
      <c r="S34" t="s">
        <v>27</v>
      </c>
      <c r="T34" t="e" cm="1">
        <f t="array" ref="T34">-Inf</f>
        <v>#NAME?</v>
      </c>
      <c r="U34">
        <v>3.96E-3</v>
      </c>
      <c r="V34">
        <v>8.1600000000000006E-3</v>
      </c>
      <c r="W34">
        <v>7.3099999999999997E-3</v>
      </c>
      <c r="X34">
        <v>4.1599999999999996E-3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34.8142</v>
      </c>
      <c r="B35">
        <v>24.61375</v>
      </c>
      <c r="C35">
        <v>19.71951</v>
      </c>
      <c r="D35">
        <v>19.399519999999999</v>
      </c>
      <c r="E35">
        <v>24.6782</v>
      </c>
      <c r="F35">
        <v>5.0770000000000003E-2</v>
      </c>
      <c r="G35">
        <v>0</v>
      </c>
      <c r="H35">
        <v>3.1700000000000001E-3</v>
      </c>
      <c r="I35">
        <v>0.71457000000000004</v>
      </c>
      <c r="J35">
        <v>0.12517</v>
      </c>
      <c r="K35">
        <v>-2.257E-2</v>
      </c>
      <c r="L35">
        <v>1.7861199999999999</v>
      </c>
      <c r="M35">
        <v>3.3750000000000002E-2</v>
      </c>
      <c r="N35">
        <v>6.7960000000000007E-2</v>
      </c>
      <c r="O35">
        <v>210.89758</v>
      </c>
      <c r="P35">
        <v>0.93515999999999999</v>
      </c>
      <c r="Q35">
        <v>843.85338999999999</v>
      </c>
      <c r="R35">
        <v>302.60950000000003</v>
      </c>
      <c r="S35" t="s">
        <v>27</v>
      </c>
      <c r="T35" t="e" cm="1">
        <f t="array" ref="T35">-Inf</f>
        <v>#NAME?</v>
      </c>
      <c r="U35">
        <v>3.9500000000000004E-3</v>
      </c>
      <c r="V35">
        <v>8.1600000000000006E-3</v>
      </c>
      <c r="W35">
        <v>7.3200000000000001E-3</v>
      </c>
      <c r="X35">
        <v>4.1700000000000001E-3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35.815130000000003</v>
      </c>
      <c r="B36">
        <v>24.61534</v>
      </c>
      <c r="C36">
        <v>19.718720000000001</v>
      </c>
      <c r="D36">
        <v>19.399380000000001</v>
      </c>
      <c r="E36">
        <v>24.676200000000001</v>
      </c>
      <c r="F36">
        <v>5.0720000000000001E-2</v>
      </c>
      <c r="G36">
        <v>0</v>
      </c>
      <c r="H36">
        <v>3.3899999999999998E-3</v>
      </c>
      <c r="I36">
        <v>0.71448999999999996</v>
      </c>
      <c r="J36">
        <v>0.13144</v>
      </c>
      <c r="K36">
        <v>-1.7670000000000002E-2</v>
      </c>
      <c r="L36">
        <v>1.7879700000000001</v>
      </c>
      <c r="M36">
        <v>3.347E-2</v>
      </c>
      <c r="N36">
        <v>6.7750000000000005E-2</v>
      </c>
      <c r="O36">
        <v>210.87514999999999</v>
      </c>
      <c r="P36">
        <v>1.00149</v>
      </c>
      <c r="Q36">
        <v>886.13153</v>
      </c>
      <c r="R36">
        <v>302.26587999999998</v>
      </c>
      <c r="S36" t="s">
        <v>27</v>
      </c>
      <c r="T36" t="e" cm="1">
        <f t="array" ref="T36">-Inf</f>
        <v>#NAME?</v>
      </c>
      <c r="U36">
        <v>3.96E-3</v>
      </c>
      <c r="V36">
        <v>8.1600000000000006E-3</v>
      </c>
      <c r="W36">
        <v>7.3200000000000001E-3</v>
      </c>
      <c r="X36">
        <v>4.1700000000000001E-3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36.815350000000002</v>
      </c>
      <c r="B37">
        <v>24.618970000000001</v>
      </c>
      <c r="C37">
        <v>19.71791</v>
      </c>
      <c r="D37">
        <v>19.39968</v>
      </c>
      <c r="E37">
        <v>24.67558</v>
      </c>
      <c r="F37">
        <v>5.0479999999999997E-2</v>
      </c>
      <c r="G37">
        <v>0</v>
      </c>
      <c r="H37">
        <v>3.1700000000000001E-3</v>
      </c>
      <c r="I37">
        <v>0.71396999999999999</v>
      </c>
      <c r="J37">
        <v>0.14044000000000001</v>
      </c>
      <c r="K37">
        <v>-1.719E-2</v>
      </c>
      <c r="L37">
        <v>1.79087</v>
      </c>
      <c r="M37">
        <v>3.3250000000000002E-2</v>
      </c>
      <c r="N37">
        <v>6.7199999999999996E-2</v>
      </c>
      <c r="O37">
        <v>210.72049000000001</v>
      </c>
      <c r="P37">
        <v>0.93523000000000001</v>
      </c>
      <c r="Q37">
        <v>946.81691000000001</v>
      </c>
      <c r="R37">
        <v>300.85066</v>
      </c>
      <c r="S37" t="s">
        <v>27</v>
      </c>
      <c r="T37" t="e" cm="1">
        <f t="array" ref="T37">-Inf</f>
        <v>#NAME?</v>
      </c>
      <c r="U37">
        <v>3.96E-3</v>
      </c>
      <c r="V37">
        <v>8.1700000000000002E-3</v>
      </c>
      <c r="W37">
        <v>7.3099999999999997E-3</v>
      </c>
      <c r="X37">
        <v>4.1900000000000001E-3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37.816160000000004</v>
      </c>
      <c r="B38">
        <v>24.621559999999999</v>
      </c>
      <c r="C38">
        <v>19.71847</v>
      </c>
      <c r="D38">
        <v>19.40014</v>
      </c>
      <c r="E38">
        <v>24.676500000000001</v>
      </c>
      <c r="F38">
        <v>5.0500000000000003E-2</v>
      </c>
      <c r="G38">
        <v>0</v>
      </c>
      <c r="H38">
        <v>3.3500000000000001E-3</v>
      </c>
      <c r="I38">
        <v>0.71582000000000001</v>
      </c>
      <c r="J38">
        <v>0.12673000000000001</v>
      </c>
      <c r="K38">
        <v>-1.538E-2</v>
      </c>
      <c r="L38">
        <v>1.7887900000000001</v>
      </c>
      <c r="M38">
        <v>2.913E-2</v>
      </c>
      <c r="N38">
        <v>6.7250000000000004E-2</v>
      </c>
      <c r="O38">
        <v>211.26688999999999</v>
      </c>
      <c r="P38">
        <v>0.98770999999999998</v>
      </c>
      <c r="Q38">
        <v>854.41728999999998</v>
      </c>
      <c r="R38">
        <v>300.99333999999999</v>
      </c>
      <c r="S38" t="s">
        <v>27</v>
      </c>
      <c r="T38" t="e" cm="1">
        <f t="array" ref="T38">-Inf</f>
        <v>#NAME?</v>
      </c>
      <c r="U38">
        <v>3.9699999999999996E-3</v>
      </c>
      <c r="V38">
        <v>8.1600000000000006E-3</v>
      </c>
      <c r="W38">
        <v>7.3200000000000001E-3</v>
      </c>
      <c r="X38">
        <v>4.1700000000000001E-3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38.817819999999998</v>
      </c>
      <c r="B39">
        <v>24.62322</v>
      </c>
      <c r="C39">
        <v>19.719010000000001</v>
      </c>
      <c r="D39">
        <v>19.400749999999999</v>
      </c>
      <c r="E39">
        <v>24.676369999999999</v>
      </c>
      <c r="F39">
        <v>5.0569999999999997E-2</v>
      </c>
      <c r="G39">
        <v>0</v>
      </c>
      <c r="H39">
        <v>3.2000000000000002E-3</v>
      </c>
      <c r="I39">
        <v>0.71419999999999995</v>
      </c>
      <c r="J39">
        <v>0.12281</v>
      </c>
      <c r="K39">
        <v>-2.402E-2</v>
      </c>
      <c r="L39">
        <v>1.7833600000000001</v>
      </c>
      <c r="M39">
        <v>2.7300000000000001E-2</v>
      </c>
      <c r="N39">
        <v>6.7320000000000005E-2</v>
      </c>
      <c r="O39">
        <v>210.78909999999999</v>
      </c>
      <c r="P39">
        <v>0.94328999999999996</v>
      </c>
      <c r="Q39">
        <v>827.98221999999998</v>
      </c>
      <c r="R39">
        <v>301.38619</v>
      </c>
      <c r="S39" t="s">
        <v>27</v>
      </c>
      <c r="T39" t="e" cm="1">
        <f t="array" ref="T39">-Inf</f>
        <v>#NAME?</v>
      </c>
      <c r="U39">
        <v>3.9500000000000004E-3</v>
      </c>
      <c r="V39">
        <v>8.1499999999999993E-3</v>
      </c>
      <c r="W39">
        <v>7.3099999999999997E-3</v>
      </c>
      <c r="X39">
        <v>4.1599999999999996E-3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39.817749999999997</v>
      </c>
      <c r="B40">
        <v>24.62509</v>
      </c>
      <c r="C40">
        <v>19.716629999999999</v>
      </c>
      <c r="D40">
        <v>19.39977</v>
      </c>
      <c r="E40">
        <v>24.67389</v>
      </c>
      <c r="F40">
        <v>5.0639999999999998E-2</v>
      </c>
      <c r="G40">
        <v>0</v>
      </c>
      <c r="H40">
        <v>3.4299999999999999E-3</v>
      </c>
      <c r="I40">
        <v>0.71377000000000002</v>
      </c>
      <c r="J40">
        <v>0.12789</v>
      </c>
      <c r="K40">
        <v>-2.3120000000000002E-2</v>
      </c>
      <c r="L40">
        <v>1.7858099999999999</v>
      </c>
      <c r="M40">
        <v>2.6110000000000001E-2</v>
      </c>
      <c r="N40">
        <v>6.7119999999999999E-2</v>
      </c>
      <c r="O40">
        <v>210.66231999999999</v>
      </c>
      <c r="P40">
        <v>1.0120199999999999</v>
      </c>
      <c r="Q40">
        <v>862.27584000000002</v>
      </c>
      <c r="R40">
        <v>301.82064000000003</v>
      </c>
      <c r="S40" t="s">
        <v>27</v>
      </c>
      <c r="T40" t="e" cm="1">
        <f t="array" ref="T40">-Inf</f>
        <v>#NAME?</v>
      </c>
      <c r="U40">
        <v>3.9500000000000004E-3</v>
      </c>
      <c r="V40">
        <v>8.1600000000000006E-3</v>
      </c>
      <c r="W40">
        <v>7.3099999999999997E-3</v>
      </c>
      <c r="X40">
        <v>4.1700000000000001E-3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40.817680000000003</v>
      </c>
      <c r="B41">
        <v>24.627130000000001</v>
      </c>
      <c r="C41">
        <v>19.71773</v>
      </c>
      <c r="D41">
        <v>19.39977</v>
      </c>
      <c r="E41">
        <v>24.674499999999998</v>
      </c>
      <c r="F41">
        <v>5.0369999999999998E-2</v>
      </c>
      <c r="G41">
        <v>0</v>
      </c>
      <c r="H41">
        <v>3.7200000000000002E-3</v>
      </c>
      <c r="I41">
        <v>0.71345000000000003</v>
      </c>
      <c r="J41">
        <v>0.11787</v>
      </c>
      <c r="K41">
        <v>-1.924E-2</v>
      </c>
      <c r="L41">
        <v>1.7896799999999999</v>
      </c>
      <c r="M41">
        <v>2.3359999999999999E-2</v>
      </c>
      <c r="N41">
        <v>6.6989999999999994E-2</v>
      </c>
      <c r="O41">
        <v>210.56647000000001</v>
      </c>
      <c r="P41">
        <v>1.0965100000000001</v>
      </c>
      <c r="Q41">
        <v>794.70475999999996</v>
      </c>
      <c r="R41">
        <v>300.1968</v>
      </c>
      <c r="S41" t="s">
        <v>27</v>
      </c>
      <c r="T41" t="e" cm="1">
        <f t="array" ref="T41">-Inf</f>
        <v>#NAME?</v>
      </c>
      <c r="U41">
        <v>3.96E-3</v>
      </c>
      <c r="V41">
        <v>8.1700000000000002E-3</v>
      </c>
      <c r="W41">
        <v>7.3099999999999997E-3</v>
      </c>
      <c r="X41">
        <v>4.1599999999999996E-3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41.818350000000002</v>
      </c>
      <c r="B42">
        <v>24.628959999999999</v>
      </c>
      <c r="C42">
        <v>19.717639999999999</v>
      </c>
      <c r="D42">
        <v>19.39986</v>
      </c>
      <c r="E42">
        <v>24.675619999999999</v>
      </c>
      <c r="F42">
        <v>4.9730000000000003E-2</v>
      </c>
      <c r="G42">
        <v>0</v>
      </c>
      <c r="H42">
        <v>3.3999999999999998E-3</v>
      </c>
      <c r="I42">
        <v>0.71353999999999995</v>
      </c>
      <c r="J42">
        <v>0.13514999999999999</v>
      </c>
      <c r="K42">
        <v>-1.6959999999999999E-2</v>
      </c>
      <c r="L42">
        <v>1.7844599999999999</v>
      </c>
      <c r="M42">
        <v>2.6380000000000001E-2</v>
      </c>
      <c r="N42">
        <v>6.6100000000000006E-2</v>
      </c>
      <c r="O42">
        <v>210.59278</v>
      </c>
      <c r="P42">
        <v>1.00234</v>
      </c>
      <c r="Q42">
        <v>911.23869000000002</v>
      </c>
      <c r="R42">
        <v>296.38630999999998</v>
      </c>
      <c r="S42" t="s">
        <v>27</v>
      </c>
      <c r="T42" t="e" cm="1">
        <f t="array" ref="T42">-Inf</f>
        <v>#NAME?</v>
      </c>
      <c r="U42">
        <v>3.96E-3</v>
      </c>
      <c r="V42">
        <v>8.1499999999999993E-3</v>
      </c>
      <c r="W42">
        <v>7.3099999999999997E-3</v>
      </c>
      <c r="X42">
        <v>4.1799999999999997E-3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42.819789999999998</v>
      </c>
      <c r="B43">
        <v>24.63064</v>
      </c>
      <c r="C43">
        <v>19.71782</v>
      </c>
      <c r="D43">
        <v>19.39931</v>
      </c>
      <c r="E43">
        <v>24.677240000000001</v>
      </c>
      <c r="F43">
        <v>5.1049999999999998E-2</v>
      </c>
      <c r="G43">
        <v>0</v>
      </c>
      <c r="H43">
        <v>2.5200000000000001E-3</v>
      </c>
      <c r="I43">
        <v>0.71430000000000005</v>
      </c>
      <c r="J43">
        <v>0.12939000000000001</v>
      </c>
      <c r="K43">
        <v>-2.1690000000000001E-2</v>
      </c>
      <c r="L43">
        <v>1.78681</v>
      </c>
      <c r="M43">
        <v>2.5219999999999999E-2</v>
      </c>
      <c r="N43">
        <v>6.8010000000000001E-2</v>
      </c>
      <c r="O43">
        <v>210.81789000000001</v>
      </c>
      <c r="P43">
        <v>0.74338000000000004</v>
      </c>
      <c r="Q43">
        <v>872.48270000000002</v>
      </c>
      <c r="R43">
        <v>304.23908999999998</v>
      </c>
      <c r="S43" t="s">
        <v>27</v>
      </c>
      <c r="T43" t="e" cm="1">
        <f t="array" ref="T43">-Inf</f>
        <v>#NAME?</v>
      </c>
      <c r="U43">
        <v>3.9500000000000004E-3</v>
      </c>
      <c r="V43">
        <v>8.1600000000000006E-3</v>
      </c>
      <c r="W43">
        <v>7.3200000000000001E-3</v>
      </c>
      <c r="X43">
        <v>4.1700000000000001E-3</v>
      </c>
      <c r="Y43">
        <v>4.0499999999999998E-3</v>
      </c>
      <c r="Z43">
        <v>4.0000000000000001E-3</v>
      </c>
      <c r="AA43">
        <v>0</v>
      </c>
    </row>
    <row r="44" spans="1:27" x14ac:dyDescent="0.4">
      <c r="A44">
        <v>43.819409999999998</v>
      </c>
      <c r="B44">
        <v>24.632940000000001</v>
      </c>
      <c r="C44">
        <v>19.717549999999999</v>
      </c>
      <c r="D44">
        <v>19.398879999999998</v>
      </c>
      <c r="E44">
        <v>24.680499999999999</v>
      </c>
      <c r="F44">
        <v>5.0070000000000003E-2</v>
      </c>
      <c r="G44">
        <v>0</v>
      </c>
      <c r="H44">
        <v>2.66E-3</v>
      </c>
      <c r="I44">
        <v>0.71170999999999995</v>
      </c>
      <c r="J44">
        <v>0.13086999999999999</v>
      </c>
      <c r="K44">
        <v>-1.635E-2</v>
      </c>
      <c r="L44">
        <v>1.7900400000000001</v>
      </c>
      <c r="M44">
        <v>2.6040000000000001E-2</v>
      </c>
      <c r="N44">
        <v>6.6739999999999994E-2</v>
      </c>
      <c r="O44">
        <v>210.05434</v>
      </c>
      <c r="P44">
        <v>0.78410999999999997</v>
      </c>
      <c r="Q44">
        <v>882.51500999999996</v>
      </c>
      <c r="R44">
        <v>298.38900999999998</v>
      </c>
      <c r="S44" t="s">
        <v>27</v>
      </c>
      <c r="T44" t="e" cm="1">
        <f t="array" ref="T44">-Inf</f>
        <v>#NAME?</v>
      </c>
      <c r="U44">
        <v>3.96E-3</v>
      </c>
      <c r="V44">
        <v>8.1700000000000002E-3</v>
      </c>
      <c r="W44">
        <v>7.3000000000000001E-3</v>
      </c>
      <c r="X44">
        <v>4.1700000000000001E-3</v>
      </c>
      <c r="Y44">
        <v>4.0499999999999998E-3</v>
      </c>
      <c r="Z44">
        <v>4.0000000000000001E-3</v>
      </c>
      <c r="AA44">
        <v>0</v>
      </c>
    </row>
    <row r="45" spans="1:27" x14ac:dyDescent="0.4">
      <c r="A45">
        <v>44.819969999999998</v>
      </c>
      <c r="B45">
        <v>24.634589999999999</v>
      </c>
      <c r="C45">
        <v>19.718039999999998</v>
      </c>
      <c r="D45">
        <v>19.398949999999999</v>
      </c>
      <c r="E45">
        <v>24.68299</v>
      </c>
      <c r="F45">
        <v>4.9570000000000003E-2</v>
      </c>
      <c r="G45">
        <v>0</v>
      </c>
      <c r="H45">
        <v>3.5400000000000002E-3</v>
      </c>
      <c r="I45">
        <v>0.71340000000000003</v>
      </c>
      <c r="J45">
        <v>0.12598999999999999</v>
      </c>
      <c r="K45">
        <v>-1.916E-2</v>
      </c>
      <c r="L45">
        <v>1.7869200000000001</v>
      </c>
      <c r="M45">
        <v>2.5510000000000001E-2</v>
      </c>
      <c r="N45">
        <v>6.6170000000000007E-2</v>
      </c>
      <c r="O45">
        <v>210.55259000000001</v>
      </c>
      <c r="P45">
        <v>1.04464</v>
      </c>
      <c r="Q45">
        <v>849.65544</v>
      </c>
      <c r="R45">
        <v>295.46557999999999</v>
      </c>
      <c r="S45" t="s">
        <v>27</v>
      </c>
      <c r="T45" t="e" cm="1">
        <f t="array" ref="T45">-Inf</f>
        <v>#NAME?</v>
      </c>
      <c r="U45">
        <v>3.96E-3</v>
      </c>
      <c r="V45">
        <v>8.1600000000000006E-3</v>
      </c>
      <c r="W45">
        <v>7.3099999999999997E-3</v>
      </c>
      <c r="X45">
        <v>4.1700000000000001E-3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45.820909999999998</v>
      </c>
      <c r="B46">
        <v>24.63654</v>
      </c>
      <c r="C46">
        <v>19.717759999999998</v>
      </c>
      <c r="D46">
        <v>19.39913</v>
      </c>
      <c r="E46">
        <v>24.68591</v>
      </c>
      <c r="F46">
        <v>5.0500000000000003E-2</v>
      </c>
      <c r="G46">
        <v>0</v>
      </c>
      <c r="H46">
        <v>3.2599999999999999E-3</v>
      </c>
      <c r="I46">
        <v>0.71377999999999997</v>
      </c>
      <c r="J46">
        <v>0.13031999999999999</v>
      </c>
      <c r="K46">
        <v>-1.7729999999999999E-2</v>
      </c>
      <c r="L46">
        <v>1.78538</v>
      </c>
      <c r="M46">
        <v>2.6919999999999999E-2</v>
      </c>
      <c r="N46">
        <v>6.7309999999999995E-2</v>
      </c>
      <c r="O46">
        <v>210.66480999999999</v>
      </c>
      <c r="P46">
        <v>0.96342000000000005</v>
      </c>
      <c r="Q46">
        <v>878.87233000000003</v>
      </c>
      <c r="R46">
        <v>300.99682000000001</v>
      </c>
      <c r="S46" t="s">
        <v>27</v>
      </c>
      <c r="T46" t="e" cm="1">
        <f t="array" ref="T46">-Inf</f>
        <v>#NAME?</v>
      </c>
      <c r="U46">
        <v>3.96E-3</v>
      </c>
      <c r="V46">
        <v>8.1600000000000006E-3</v>
      </c>
      <c r="W46">
        <v>7.3099999999999997E-3</v>
      </c>
      <c r="X46">
        <v>4.1700000000000001E-3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46.820169999999997</v>
      </c>
      <c r="B47">
        <v>24.63777</v>
      </c>
      <c r="C47">
        <v>19.717949999999998</v>
      </c>
      <c r="D47">
        <v>19.399450000000002</v>
      </c>
      <c r="E47">
        <v>24.68684</v>
      </c>
      <c r="F47">
        <v>5.0200000000000002E-2</v>
      </c>
      <c r="G47">
        <v>0</v>
      </c>
      <c r="H47">
        <v>3.3999999999999998E-3</v>
      </c>
      <c r="I47">
        <v>0.71350999999999998</v>
      </c>
      <c r="J47">
        <v>0.11873</v>
      </c>
      <c r="K47">
        <v>-2.2280000000000001E-2</v>
      </c>
      <c r="L47">
        <v>1.7847299999999999</v>
      </c>
      <c r="M47">
        <v>2.4369999999999999E-2</v>
      </c>
      <c r="N47">
        <v>6.6890000000000005E-2</v>
      </c>
      <c r="O47">
        <v>210.58528999999999</v>
      </c>
      <c r="P47">
        <v>1.0046900000000001</v>
      </c>
      <c r="Q47">
        <v>800.74548000000004</v>
      </c>
      <c r="R47">
        <v>299.22206999999997</v>
      </c>
      <c r="S47" t="s">
        <v>27</v>
      </c>
      <c r="T47" t="e" cm="1">
        <f t="array" ref="T47">-Inf</f>
        <v>#NAME?</v>
      </c>
      <c r="U47">
        <v>3.9500000000000004E-3</v>
      </c>
      <c r="V47">
        <v>8.1499999999999993E-3</v>
      </c>
      <c r="W47">
        <v>7.3099999999999997E-3</v>
      </c>
      <c r="X47">
        <v>4.1599999999999996E-3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47.821289999999998</v>
      </c>
      <c r="B48">
        <v>24.639320000000001</v>
      </c>
      <c r="C48">
        <v>19.7179</v>
      </c>
      <c r="D48">
        <v>19.399760000000001</v>
      </c>
      <c r="E48">
        <v>24.684010000000001</v>
      </c>
      <c r="F48">
        <v>5.0470000000000001E-2</v>
      </c>
      <c r="G48">
        <v>0</v>
      </c>
      <c r="H48">
        <v>2.97E-3</v>
      </c>
      <c r="I48">
        <v>0.71211999999999998</v>
      </c>
      <c r="J48">
        <v>0.1273</v>
      </c>
      <c r="K48">
        <v>-1.866E-2</v>
      </c>
      <c r="L48">
        <v>1.7857700000000001</v>
      </c>
      <c r="M48">
        <v>2.3800000000000002E-2</v>
      </c>
      <c r="N48">
        <v>6.7159999999999997E-2</v>
      </c>
      <c r="O48">
        <v>210.17409000000001</v>
      </c>
      <c r="P48">
        <v>0.87653999999999999</v>
      </c>
      <c r="Q48">
        <v>858.49424999999997</v>
      </c>
      <c r="R48">
        <v>300.78032999999999</v>
      </c>
      <c r="S48" t="s">
        <v>27</v>
      </c>
      <c r="T48" t="e" cm="1">
        <f t="array" ref="T48">-Inf</f>
        <v>#NAME?</v>
      </c>
      <c r="U48">
        <v>3.96E-3</v>
      </c>
      <c r="V48">
        <v>8.1600000000000006E-3</v>
      </c>
      <c r="W48">
        <v>7.3000000000000001E-3</v>
      </c>
      <c r="X48">
        <v>4.1700000000000001E-3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48.822130000000001</v>
      </c>
      <c r="B49">
        <v>24.64019</v>
      </c>
      <c r="C49">
        <v>19.718630000000001</v>
      </c>
      <c r="D49">
        <v>19.398969999999998</v>
      </c>
      <c r="E49">
        <v>24.685269999999999</v>
      </c>
      <c r="F49">
        <v>5.0369999999999998E-2</v>
      </c>
      <c r="G49">
        <v>0</v>
      </c>
      <c r="H49">
        <v>3.63E-3</v>
      </c>
      <c r="I49">
        <v>0.71226</v>
      </c>
      <c r="J49">
        <v>0.12839999999999999</v>
      </c>
      <c r="K49">
        <v>-1.9050000000000001E-2</v>
      </c>
      <c r="L49">
        <v>1.78559</v>
      </c>
      <c r="M49">
        <v>2.4219999999999998E-2</v>
      </c>
      <c r="N49">
        <v>6.7349999999999993E-2</v>
      </c>
      <c r="O49">
        <v>210.21582000000001</v>
      </c>
      <c r="P49">
        <v>1.0715699999999999</v>
      </c>
      <c r="Q49">
        <v>865.93188999999995</v>
      </c>
      <c r="R49">
        <v>300.21397000000002</v>
      </c>
      <c r="S49" t="s">
        <v>27</v>
      </c>
      <c r="T49" t="e" cm="1">
        <f t="array" ref="T49">-Inf</f>
        <v>#NAME?</v>
      </c>
      <c r="U49">
        <v>3.96E-3</v>
      </c>
      <c r="V49">
        <v>8.1600000000000006E-3</v>
      </c>
      <c r="W49">
        <v>7.3099999999999997E-3</v>
      </c>
      <c r="X49">
        <v>4.1700000000000001E-3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49.822229999999998</v>
      </c>
      <c r="B50">
        <v>24.641279999999998</v>
      </c>
      <c r="C50">
        <v>19.718139999999998</v>
      </c>
      <c r="D50">
        <v>19.399550000000001</v>
      </c>
      <c r="E50">
        <v>24.68995</v>
      </c>
      <c r="F50">
        <v>5.0279999999999998E-2</v>
      </c>
      <c r="G50">
        <v>0</v>
      </c>
      <c r="H50">
        <v>3.8E-3</v>
      </c>
      <c r="I50">
        <v>0.71458999999999995</v>
      </c>
      <c r="J50">
        <v>0.13288</v>
      </c>
      <c r="K50">
        <v>-1.7330000000000002E-2</v>
      </c>
      <c r="L50">
        <v>1.78783</v>
      </c>
      <c r="M50">
        <v>2.7050000000000001E-2</v>
      </c>
      <c r="N50">
        <v>6.7000000000000004E-2</v>
      </c>
      <c r="O50">
        <v>210.90268</v>
      </c>
      <c r="P50">
        <v>1.1216699999999999</v>
      </c>
      <c r="Q50">
        <v>896.22758999999996</v>
      </c>
      <c r="R50">
        <v>299.65021999999999</v>
      </c>
      <c r="S50" t="s">
        <v>27</v>
      </c>
      <c r="T50" t="e" cm="1">
        <f t="array" ref="T50">-Inf</f>
        <v>#NAME?</v>
      </c>
      <c r="U50">
        <v>3.96E-3</v>
      </c>
      <c r="V50">
        <v>8.1600000000000006E-3</v>
      </c>
      <c r="W50">
        <v>7.3200000000000001E-3</v>
      </c>
      <c r="X50">
        <v>4.1799999999999997E-3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50.824860000000001</v>
      </c>
      <c r="B51">
        <v>24.644159999999999</v>
      </c>
      <c r="C51">
        <v>19.71763</v>
      </c>
      <c r="D51">
        <v>19.39921</v>
      </c>
      <c r="E51">
        <v>24.69256</v>
      </c>
      <c r="F51">
        <v>5.0909999999999997E-2</v>
      </c>
      <c r="G51">
        <v>0</v>
      </c>
      <c r="H51">
        <v>3.4099999999999998E-3</v>
      </c>
      <c r="I51">
        <v>0.71279000000000003</v>
      </c>
      <c r="J51">
        <v>0.12812999999999999</v>
      </c>
      <c r="K51">
        <v>-1.746E-2</v>
      </c>
      <c r="L51">
        <v>1.78586</v>
      </c>
      <c r="M51">
        <v>2.5950000000000001E-2</v>
      </c>
      <c r="N51">
        <v>6.7820000000000005E-2</v>
      </c>
      <c r="O51">
        <v>210.37168</v>
      </c>
      <c r="P51">
        <v>1.00718</v>
      </c>
      <c r="Q51">
        <v>864.26400999999998</v>
      </c>
      <c r="R51">
        <v>303.44558999999998</v>
      </c>
      <c r="S51" t="s">
        <v>27</v>
      </c>
      <c r="T51" t="e" cm="1">
        <f t="array" ref="T51">-Inf</f>
        <v>#NAME?</v>
      </c>
      <c r="U51">
        <v>3.96E-3</v>
      </c>
      <c r="V51">
        <v>8.1600000000000006E-3</v>
      </c>
      <c r="W51">
        <v>7.3099999999999997E-3</v>
      </c>
      <c r="X51">
        <v>4.1700000000000001E-3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51.825490000000002</v>
      </c>
      <c r="B52">
        <v>24.64461</v>
      </c>
      <c r="C52">
        <v>19.71875</v>
      </c>
      <c r="D52">
        <v>19.399260000000002</v>
      </c>
      <c r="E52">
        <v>24.69678</v>
      </c>
      <c r="F52">
        <v>5.0139999999999997E-2</v>
      </c>
      <c r="G52">
        <v>0</v>
      </c>
      <c r="H52">
        <v>2.99E-3</v>
      </c>
      <c r="I52">
        <v>0.71362000000000003</v>
      </c>
      <c r="J52">
        <v>0.13288</v>
      </c>
      <c r="K52">
        <v>-1.7819999999999999E-2</v>
      </c>
      <c r="L52">
        <v>1.78206</v>
      </c>
      <c r="M52">
        <v>2.9000000000000001E-2</v>
      </c>
      <c r="N52">
        <v>6.701E-2</v>
      </c>
      <c r="O52">
        <v>210.61749</v>
      </c>
      <c r="P52">
        <v>0.88121000000000005</v>
      </c>
      <c r="Q52">
        <v>896.31714999999997</v>
      </c>
      <c r="R52">
        <v>298.84357999999997</v>
      </c>
      <c r="S52" t="s">
        <v>27</v>
      </c>
      <c r="T52" t="e" cm="1">
        <f t="array" ref="T52">-Inf</f>
        <v>#NAME?</v>
      </c>
      <c r="U52">
        <v>3.96E-3</v>
      </c>
      <c r="V52">
        <v>8.1499999999999993E-3</v>
      </c>
      <c r="W52">
        <v>7.3099999999999997E-3</v>
      </c>
      <c r="X52">
        <v>4.1799999999999997E-3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52.825499999999998</v>
      </c>
      <c r="B53">
        <v>24.645659999999999</v>
      </c>
      <c r="C53">
        <v>19.718489999999999</v>
      </c>
      <c r="D53">
        <v>19.39875</v>
      </c>
      <c r="E53">
        <v>24.701460000000001</v>
      </c>
      <c r="F53">
        <v>4.9930000000000002E-2</v>
      </c>
      <c r="G53">
        <v>0</v>
      </c>
      <c r="H53">
        <v>2.8800000000000002E-3</v>
      </c>
      <c r="I53">
        <v>0.71382000000000001</v>
      </c>
      <c r="J53">
        <v>0.1235</v>
      </c>
      <c r="K53">
        <v>-1.7100000000000001E-2</v>
      </c>
      <c r="L53">
        <v>1.78654</v>
      </c>
      <c r="M53">
        <v>2.8830000000000001E-2</v>
      </c>
      <c r="N53">
        <v>6.6780000000000006E-2</v>
      </c>
      <c r="O53">
        <v>210.67577</v>
      </c>
      <c r="P53">
        <v>0.85138999999999998</v>
      </c>
      <c r="Q53">
        <v>833.12798999999995</v>
      </c>
      <c r="R53">
        <v>297.56420000000003</v>
      </c>
      <c r="S53" t="s">
        <v>27</v>
      </c>
      <c r="T53" t="e" cm="1">
        <f t="array" ref="T53">-Inf</f>
        <v>#NAME?</v>
      </c>
      <c r="U53">
        <v>3.96E-3</v>
      </c>
      <c r="V53">
        <v>8.1600000000000006E-3</v>
      </c>
      <c r="W53">
        <v>7.3099999999999997E-3</v>
      </c>
      <c r="X53">
        <v>4.1599999999999996E-3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53.826230000000002</v>
      </c>
      <c r="B54">
        <v>24.646660000000001</v>
      </c>
      <c r="C54">
        <v>19.718150000000001</v>
      </c>
      <c r="D54">
        <v>19.398610000000001</v>
      </c>
      <c r="E54">
        <v>24.704519999999999</v>
      </c>
      <c r="F54">
        <v>5.0310000000000001E-2</v>
      </c>
      <c r="G54">
        <v>0</v>
      </c>
      <c r="H54">
        <v>3.3300000000000001E-3</v>
      </c>
      <c r="I54">
        <v>0.71550999999999998</v>
      </c>
      <c r="J54">
        <v>0.12881000000000001</v>
      </c>
      <c r="K54">
        <v>-1.7260000000000001E-2</v>
      </c>
      <c r="L54">
        <v>1.78596</v>
      </c>
      <c r="M54">
        <v>3.117E-2</v>
      </c>
      <c r="N54">
        <v>6.7250000000000004E-2</v>
      </c>
      <c r="O54">
        <v>211.17365000000001</v>
      </c>
      <c r="P54">
        <v>0.98392000000000002</v>
      </c>
      <c r="Q54">
        <v>869.00036</v>
      </c>
      <c r="R54">
        <v>299.86962</v>
      </c>
      <c r="S54" t="s">
        <v>27</v>
      </c>
      <c r="T54" t="e" cm="1">
        <f t="array" ref="T54">-Inf</f>
        <v>#NAME?</v>
      </c>
      <c r="U54">
        <v>3.96E-3</v>
      </c>
      <c r="V54">
        <v>8.1600000000000006E-3</v>
      </c>
      <c r="W54">
        <v>7.3200000000000001E-3</v>
      </c>
      <c r="X54">
        <v>4.1700000000000001E-3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54.82779</v>
      </c>
      <c r="B55">
        <v>24.647690000000001</v>
      </c>
      <c r="C55">
        <v>19.71743</v>
      </c>
      <c r="D55">
        <v>19.399280000000001</v>
      </c>
      <c r="E55">
        <v>24.70477</v>
      </c>
      <c r="F55">
        <v>4.9509999999999998E-2</v>
      </c>
      <c r="G55">
        <v>0</v>
      </c>
      <c r="H55">
        <v>3.47E-3</v>
      </c>
      <c r="I55">
        <v>0.71242000000000005</v>
      </c>
      <c r="J55">
        <v>0.12717999999999999</v>
      </c>
      <c r="K55">
        <v>-1.635E-2</v>
      </c>
      <c r="L55">
        <v>1.78379</v>
      </c>
      <c r="M55">
        <v>3.0370000000000001E-2</v>
      </c>
      <c r="N55">
        <v>6.59E-2</v>
      </c>
      <c r="O55">
        <v>210.26417000000001</v>
      </c>
      <c r="P55">
        <v>1.0236400000000001</v>
      </c>
      <c r="Q55">
        <v>858.02484000000004</v>
      </c>
      <c r="R55">
        <v>295.10072000000002</v>
      </c>
      <c r="S55" t="s">
        <v>27</v>
      </c>
      <c r="T55" t="e" cm="1">
        <f t="array" ref="T55">-Inf</f>
        <v>#NAME?</v>
      </c>
      <c r="U55">
        <v>3.96E-3</v>
      </c>
      <c r="V55">
        <v>8.1499999999999993E-3</v>
      </c>
      <c r="W55">
        <v>7.3099999999999997E-3</v>
      </c>
      <c r="X55">
        <v>4.1700000000000001E-3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55.827159999999999</v>
      </c>
      <c r="B56">
        <v>24.649039999999999</v>
      </c>
      <c r="C56">
        <v>19.716950000000001</v>
      </c>
      <c r="D56">
        <v>19.3993</v>
      </c>
      <c r="E56">
        <v>24.703980000000001</v>
      </c>
      <c r="F56">
        <v>5.0659999999999997E-2</v>
      </c>
      <c r="G56">
        <v>0</v>
      </c>
      <c r="H56">
        <v>3.1099999999999999E-3</v>
      </c>
      <c r="I56">
        <v>0.71479000000000004</v>
      </c>
      <c r="J56">
        <v>0.12286</v>
      </c>
      <c r="K56">
        <v>-1.9820000000000001E-2</v>
      </c>
      <c r="L56">
        <v>1.78668</v>
      </c>
      <c r="M56">
        <v>2.8230000000000002E-2</v>
      </c>
      <c r="N56">
        <v>6.7320000000000005E-2</v>
      </c>
      <c r="O56">
        <v>210.96205</v>
      </c>
      <c r="P56">
        <v>0.91844999999999999</v>
      </c>
      <c r="Q56">
        <v>828.86760000000004</v>
      </c>
      <c r="R56">
        <v>301.95271000000002</v>
      </c>
      <c r="S56" t="s">
        <v>27</v>
      </c>
      <c r="T56" t="e" cm="1">
        <f t="array" ref="T56">-Inf</f>
        <v>#NAME?</v>
      </c>
      <c r="U56">
        <v>3.96E-3</v>
      </c>
      <c r="V56">
        <v>8.1600000000000006E-3</v>
      </c>
      <c r="W56">
        <v>7.3200000000000001E-3</v>
      </c>
      <c r="X56">
        <v>4.1599999999999996E-3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56.828389999999999</v>
      </c>
      <c r="B57">
        <v>24.649709999999999</v>
      </c>
      <c r="C57">
        <v>19.717420000000001</v>
      </c>
      <c r="D57">
        <v>19.399049999999999</v>
      </c>
      <c r="E57">
        <v>24.704059999999998</v>
      </c>
      <c r="F57">
        <v>5.1150000000000001E-2</v>
      </c>
      <c r="G57">
        <v>0</v>
      </c>
      <c r="H57">
        <v>2.8700000000000002E-3</v>
      </c>
      <c r="I57">
        <v>0.71245999999999998</v>
      </c>
      <c r="J57">
        <v>0.13189000000000001</v>
      </c>
      <c r="K57">
        <v>-2.4070000000000001E-2</v>
      </c>
      <c r="L57">
        <v>1.7894300000000001</v>
      </c>
      <c r="M57">
        <v>2.9989999999999999E-2</v>
      </c>
      <c r="N57">
        <v>6.812E-2</v>
      </c>
      <c r="O57">
        <v>210.27473000000001</v>
      </c>
      <c r="P57">
        <v>0.84594999999999998</v>
      </c>
      <c r="Q57">
        <v>889.77611000000002</v>
      </c>
      <c r="R57">
        <v>304.85113999999999</v>
      </c>
      <c r="S57" t="s">
        <v>27</v>
      </c>
      <c r="T57" t="e" cm="1">
        <f t="array" ref="T57">-Inf</f>
        <v>#NAME?</v>
      </c>
      <c r="U57">
        <v>3.9500000000000004E-3</v>
      </c>
      <c r="V57">
        <v>8.1700000000000002E-3</v>
      </c>
      <c r="W57">
        <v>7.3099999999999997E-3</v>
      </c>
      <c r="X57">
        <v>4.1700000000000001E-3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57.828150000000001</v>
      </c>
      <c r="B58">
        <v>24.649899999999999</v>
      </c>
      <c r="C58">
        <v>19.71772</v>
      </c>
      <c r="D58">
        <v>19.39837</v>
      </c>
      <c r="E58">
        <v>24.704609999999999</v>
      </c>
      <c r="F58">
        <v>5.1090000000000003E-2</v>
      </c>
      <c r="G58">
        <v>0</v>
      </c>
      <c r="H58">
        <v>3.2599999999999999E-3</v>
      </c>
      <c r="I58">
        <v>0.71713000000000005</v>
      </c>
      <c r="J58">
        <v>0.12243</v>
      </c>
      <c r="K58">
        <v>-1.9970000000000002E-2</v>
      </c>
      <c r="L58">
        <v>1.79098</v>
      </c>
      <c r="M58">
        <v>2.802E-2</v>
      </c>
      <c r="N58">
        <v>6.8250000000000005E-2</v>
      </c>
      <c r="O58">
        <v>211.65423999999999</v>
      </c>
      <c r="P58">
        <v>0.96103000000000005</v>
      </c>
      <c r="Q58">
        <v>825.94863999999995</v>
      </c>
      <c r="R58">
        <v>304.51029</v>
      </c>
      <c r="S58" t="s">
        <v>27</v>
      </c>
      <c r="T58" t="e" cm="1">
        <f t="array" ref="T58">-Inf</f>
        <v>#NAME?</v>
      </c>
      <c r="U58">
        <v>3.96E-3</v>
      </c>
      <c r="V58">
        <v>8.1700000000000002E-3</v>
      </c>
      <c r="W58">
        <v>7.3299999999999997E-3</v>
      </c>
      <c r="X58">
        <v>4.1599999999999996E-3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58.830629999999999</v>
      </c>
      <c r="B59">
        <v>24.652339999999999</v>
      </c>
      <c r="C59">
        <v>19.717510000000001</v>
      </c>
      <c r="D59">
        <v>19.398679999999999</v>
      </c>
      <c r="E59">
        <v>24.704450000000001</v>
      </c>
      <c r="F59">
        <v>0.05</v>
      </c>
      <c r="G59">
        <v>0</v>
      </c>
      <c r="H59">
        <v>3.47E-3</v>
      </c>
      <c r="I59">
        <v>0.71474000000000004</v>
      </c>
      <c r="J59">
        <v>0.11994</v>
      </c>
      <c r="K59">
        <v>-1.9470000000000001E-2</v>
      </c>
      <c r="L59">
        <v>1.7859700000000001</v>
      </c>
      <c r="M59">
        <v>2.614E-2</v>
      </c>
      <c r="N59">
        <v>6.6680000000000003E-2</v>
      </c>
      <c r="O59">
        <v>210.94681</v>
      </c>
      <c r="P59">
        <v>1.0252300000000001</v>
      </c>
      <c r="Q59">
        <v>809.19146999999998</v>
      </c>
      <c r="R59">
        <v>297.98133000000001</v>
      </c>
      <c r="S59" t="s">
        <v>27</v>
      </c>
      <c r="T59" t="e" cm="1">
        <f t="array" ref="T59">-Inf</f>
        <v>#NAME?</v>
      </c>
      <c r="U59">
        <v>3.96E-3</v>
      </c>
      <c r="V59">
        <v>8.1600000000000006E-3</v>
      </c>
      <c r="W59">
        <v>7.3200000000000001E-3</v>
      </c>
      <c r="X59">
        <v>4.1599999999999996E-3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59.830889999999997</v>
      </c>
      <c r="B60">
        <v>24.653230000000001</v>
      </c>
      <c r="C60">
        <v>19.717289999999998</v>
      </c>
      <c r="D60">
        <v>19.398769999999999</v>
      </c>
      <c r="E60">
        <v>24.70589</v>
      </c>
      <c r="F60">
        <v>5.0979999999999998E-2</v>
      </c>
      <c r="G60">
        <v>0</v>
      </c>
      <c r="H60">
        <v>3.7499999999999999E-3</v>
      </c>
      <c r="I60">
        <v>0.71384000000000003</v>
      </c>
      <c r="J60">
        <v>0.13549</v>
      </c>
      <c r="K60">
        <v>-1.7999999999999999E-2</v>
      </c>
      <c r="L60">
        <v>1.7871600000000001</v>
      </c>
      <c r="M60">
        <v>2.9839999999999998E-2</v>
      </c>
      <c r="N60">
        <v>6.7930000000000004E-2</v>
      </c>
      <c r="O60">
        <v>210.68321</v>
      </c>
      <c r="P60">
        <v>1.10538</v>
      </c>
      <c r="Q60">
        <v>914.11297999999999</v>
      </c>
      <c r="R60">
        <v>303.84183999999999</v>
      </c>
      <c r="S60" t="s">
        <v>27</v>
      </c>
      <c r="T60" t="e" cm="1">
        <f t="array" ref="T60">-Inf</f>
        <v>#NAME?</v>
      </c>
      <c r="U60">
        <v>3.96E-3</v>
      </c>
      <c r="V60">
        <v>8.1600000000000006E-3</v>
      </c>
      <c r="W60">
        <v>7.3099999999999997E-3</v>
      </c>
      <c r="X60">
        <v>4.1799999999999997E-3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60.832239999999999</v>
      </c>
      <c r="B61">
        <v>24.653220000000001</v>
      </c>
      <c r="C61">
        <v>19.716619999999999</v>
      </c>
      <c r="D61">
        <v>19.39855</v>
      </c>
      <c r="E61">
        <v>24.706810000000001</v>
      </c>
      <c r="F61">
        <v>5.0180000000000002E-2</v>
      </c>
      <c r="G61">
        <v>0</v>
      </c>
      <c r="H61">
        <v>3.1099999999999999E-3</v>
      </c>
      <c r="I61">
        <v>0.71455999999999997</v>
      </c>
      <c r="J61">
        <v>0.14274999999999999</v>
      </c>
      <c r="K61">
        <v>-1.702E-2</v>
      </c>
      <c r="L61">
        <v>1.7845200000000001</v>
      </c>
      <c r="M61">
        <v>3.2000000000000001E-2</v>
      </c>
      <c r="N61">
        <v>6.6769999999999996E-2</v>
      </c>
      <c r="O61">
        <v>210.89379</v>
      </c>
      <c r="P61">
        <v>0.91832999999999998</v>
      </c>
      <c r="Q61">
        <v>963.15637000000004</v>
      </c>
      <c r="R61">
        <v>299.08807999999999</v>
      </c>
      <c r="S61" t="s">
        <v>27</v>
      </c>
      <c r="T61" t="e" cm="1">
        <f t="array" ref="T61">-Inf</f>
        <v>#NAME?</v>
      </c>
      <c r="U61">
        <v>3.96E-3</v>
      </c>
      <c r="V61">
        <v>8.1499999999999993E-3</v>
      </c>
      <c r="W61">
        <v>7.3200000000000001E-3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61.833300000000001</v>
      </c>
      <c r="B62">
        <v>24.653849999999998</v>
      </c>
      <c r="C62">
        <v>19.71726</v>
      </c>
      <c r="D62">
        <v>19.398309999999999</v>
      </c>
      <c r="E62">
        <v>24.711469999999998</v>
      </c>
      <c r="F62">
        <v>5.0479999999999997E-2</v>
      </c>
      <c r="G62">
        <v>0</v>
      </c>
      <c r="H62">
        <v>3.49E-3</v>
      </c>
      <c r="I62">
        <v>0.71392</v>
      </c>
      <c r="J62">
        <v>0.1242</v>
      </c>
      <c r="K62">
        <v>-1.874E-2</v>
      </c>
      <c r="L62">
        <v>1.7850200000000001</v>
      </c>
      <c r="M62">
        <v>2.9940000000000001E-2</v>
      </c>
      <c r="N62">
        <v>6.7349999999999993E-2</v>
      </c>
      <c r="O62">
        <v>210.70478</v>
      </c>
      <c r="P62">
        <v>1.0307200000000001</v>
      </c>
      <c r="Q62">
        <v>838.05164000000002</v>
      </c>
      <c r="R62">
        <v>300.87869999999998</v>
      </c>
      <c r="S62" t="s">
        <v>27</v>
      </c>
      <c r="T62" t="e" cm="1">
        <f t="array" ref="T62">-Inf</f>
        <v>#NAME?</v>
      </c>
      <c r="U62">
        <v>3.96E-3</v>
      </c>
      <c r="V62">
        <v>8.1600000000000006E-3</v>
      </c>
      <c r="W62">
        <v>7.3099999999999997E-3</v>
      </c>
      <c r="X62">
        <v>4.1599999999999996E-3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62.834240000000001</v>
      </c>
      <c r="B63">
        <v>24.653939999999999</v>
      </c>
      <c r="C63">
        <v>19.717169999999999</v>
      </c>
      <c r="D63">
        <v>19.397929999999999</v>
      </c>
      <c r="E63">
        <v>24.71312</v>
      </c>
      <c r="F63">
        <v>4.9979999999999997E-2</v>
      </c>
      <c r="G63">
        <v>0</v>
      </c>
      <c r="H63">
        <v>4.1599999999999996E-3</v>
      </c>
      <c r="I63">
        <v>0.71394000000000002</v>
      </c>
      <c r="J63">
        <v>0.15422</v>
      </c>
      <c r="K63">
        <v>-1.6559999999999998E-2</v>
      </c>
      <c r="L63">
        <v>1.78748</v>
      </c>
      <c r="M63">
        <v>3.8179999999999999E-2</v>
      </c>
      <c r="N63">
        <v>6.6750000000000004E-2</v>
      </c>
      <c r="O63">
        <v>210.71054000000001</v>
      </c>
      <c r="P63">
        <v>1.22733</v>
      </c>
      <c r="Q63">
        <v>1040.5773899999999</v>
      </c>
      <c r="R63">
        <v>297.8922</v>
      </c>
      <c r="S63" t="s">
        <v>27</v>
      </c>
      <c r="T63" t="e" cm="1">
        <f t="array" ref="T63">-Inf</f>
        <v>#NAME?</v>
      </c>
      <c r="U63">
        <v>3.96E-3</v>
      </c>
      <c r="V63">
        <v>8.1600000000000006E-3</v>
      </c>
      <c r="W63">
        <v>7.3099999999999997E-3</v>
      </c>
      <c r="X63">
        <v>4.1999999999999997E-3</v>
      </c>
      <c r="Y63">
        <v>4.0800000000000003E-3</v>
      </c>
      <c r="Z63">
        <v>4.0000000000000001E-3</v>
      </c>
      <c r="AA63">
        <v>0</v>
      </c>
    </row>
    <row r="64" spans="1:27" x14ac:dyDescent="0.4">
      <c r="A64">
        <v>63.836179999999999</v>
      </c>
      <c r="B64">
        <v>24.654070000000001</v>
      </c>
      <c r="C64">
        <v>19.717420000000001</v>
      </c>
      <c r="D64">
        <v>19.398309999999999</v>
      </c>
      <c r="E64">
        <v>24.710930000000001</v>
      </c>
      <c r="F64">
        <v>5.0319999999999997E-2</v>
      </c>
      <c r="G64">
        <v>0</v>
      </c>
      <c r="H64">
        <v>3.8800000000000002E-3</v>
      </c>
      <c r="I64">
        <v>0.71475999999999995</v>
      </c>
      <c r="J64">
        <v>0.12474</v>
      </c>
      <c r="K64">
        <v>-2.2040000000000001E-2</v>
      </c>
      <c r="L64">
        <v>1.7862199999999999</v>
      </c>
      <c r="M64">
        <v>2.9669999999999998E-2</v>
      </c>
      <c r="N64">
        <v>6.7169999999999994E-2</v>
      </c>
      <c r="O64">
        <v>210.95293000000001</v>
      </c>
      <c r="P64">
        <v>1.1449100000000001</v>
      </c>
      <c r="Q64">
        <v>841.66931999999997</v>
      </c>
      <c r="R64">
        <v>299.88094999999998</v>
      </c>
      <c r="S64" t="s">
        <v>27</v>
      </c>
      <c r="T64" t="e" cm="1">
        <f t="array" ref="T64">-Inf</f>
        <v>#NAME?</v>
      </c>
      <c r="U64">
        <v>3.9500000000000004E-3</v>
      </c>
      <c r="V64">
        <v>8.1600000000000006E-3</v>
      </c>
      <c r="W64">
        <v>7.3200000000000001E-3</v>
      </c>
      <c r="X64">
        <v>4.1599999999999996E-3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64.838499999999996</v>
      </c>
      <c r="B65">
        <v>24.655480000000001</v>
      </c>
      <c r="C65">
        <v>19.717880000000001</v>
      </c>
      <c r="D65">
        <v>19.39838</v>
      </c>
      <c r="E65">
        <v>24.70947</v>
      </c>
      <c r="F65">
        <v>5.0279999999999998E-2</v>
      </c>
      <c r="G65">
        <v>0</v>
      </c>
      <c r="H65">
        <v>3.79E-3</v>
      </c>
      <c r="I65">
        <v>0.7137</v>
      </c>
      <c r="J65">
        <v>0.13008</v>
      </c>
      <c r="K65">
        <v>-2.0410000000000001E-2</v>
      </c>
      <c r="L65">
        <v>1.7826599999999999</v>
      </c>
      <c r="M65">
        <v>2.938E-2</v>
      </c>
      <c r="N65">
        <v>6.7199999999999996E-2</v>
      </c>
      <c r="O65">
        <v>210.64194000000001</v>
      </c>
      <c r="P65">
        <v>1.1190199999999999</v>
      </c>
      <c r="Q65">
        <v>877.73041000000001</v>
      </c>
      <c r="R65">
        <v>299.64798000000002</v>
      </c>
      <c r="S65" t="s">
        <v>27</v>
      </c>
      <c r="T65" t="e" cm="1">
        <f t="array" ref="T65">-Inf</f>
        <v>#NAME?</v>
      </c>
      <c r="U65">
        <v>3.9500000000000004E-3</v>
      </c>
      <c r="V65">
        <v>8.1499999999999993E-3</v>
      </c>
      <c r="W65">
        <v>7.3099999999999997E-3</v>
      </c>
      <c r="X65">
        <v>4.1700000000000001E-3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65.84008</v>
      </c>
      <c r="B66">
        <v>24.655750000000001</v>
      </c>
      <c r="C66">
        <v>19.717089999999999</v>
      </c>
      <c r="D66">
        <v>19.398879999999998</v>
      </c>
      <c r="E66">
        <v>24.709589999999999</v>
      </c>
      <c r="F66">
        <v>4.9910000000000003E-2</v>
      </c>
      <c r="G66">
        <v>0</v>
      </c>
      <c r="H66">
        <v>2.7599999999999999E-3</v>
      </c>
      <c r="I66">
        <v>0.71304999999999996</v>
      </c>
      <c r="J66">
        <v>0.12612000000000001</v>
      </c>
      <c r="K66">
        <v>-1.813E-2</v>
      </c>
      <c r="L66">
        <v>1.7867200000000001</v>
      </c>
      <c r="M66">
        <v>2.8410000000000001E-2</v>
      </c>
      <c r="N66">
        <v>6.6430000000000003E-2</v>
      </c>
      <c r="O66">
        <v>210.44811999999999</v>
      </c>
      <c r="P66">
        <v>0.81467999999999996</v>
      </c>
      <c r="Q66">
        <v>850.99677999999994</v>
      </c>
      <c r="R66">
        <v>297.44470000000001</v>
      </c>
      <c r="S66" t="s">
        <v>27</v>
      </c>
      <c r="T66" t="e" cm="1">
        <f t="array" ref="T66">-Inf</f>
        <v>#NAME?</v>
      </c>
      <c r="U66">
        <v>3.96E-3</v>
      </c>
      <c r="V66">
        <v>8.1600000000000006E-3</v>
      </c>
      <c r="W66">
        <v>7.3099999999999997E-3</v>
      </c>
      <c r="X66">
        <v>4.1700000000000001E-3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66.842060000000004</v>
      </c>
      <c r="B67">
        <v>24.655860000000001</v>
      </c>
      <c r="C67">
        <v>19.71705</v>
      </c>
      <c r="D67">
        <v>19.397970000000001</v>
      </c>
      <c r="E67">
        <v>24.713699999999999</v>
      </c>
      <c r="F67">
        <v>5.0639999999999998E-2</v>
      </c>
      <c r="G67">
        <v>0</v>
      </c>
      <c r="H67">
        <v>3.49E-3</v>
      </c>
      <c r="I67">
        <v>0.71508000000000005</v>
      </c>
      <c r="J67">
        <v>0.11473999999999999</v>
      </c>
      <c r="K67">
        <v>-2.0619999999999999E-2</v>
      </c>
      <c r="L67">
        <v>1.78749</v>
      </c>
      <c r="M67">
        <v>2.776E-2</v>
      </c>
      <c r="N67">
        <v>6.7589999999999997E-2</v>
      </c>
      <c r="O67">
        <v>211.04929000000001</v>
      </c>
      <c r="P67">
        <v>1.03043</v>
      </c>
      <c r="Q67">
        <v>774.23785999999996</v>
      </c>
      <c r="R67">
        <v>301.81925999999999</v>
      </c>
      <c r="S67" t="s">
        <v>27</v>
      </c>
      <c r="T67" t="e" cm="1">
        <f t="array" ref="T67">-Inf</f>
        <v>#NAME?</v>
      </c>
      <c r="U67">
        <v>3.9500000000000004E-3</v>
      </c>
      <c r="V67">
        <v>8.1600000000000006E-3</v>
      </c>
      <c r="W67">
        <v>7.3200000000000001E-3</v>
      </c>
      <c r="X67">
        <v>4.15E-3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67.843230000000005</v>
      </c>
      <c r="B68">
        <v>24.65672</v>
      </c>
      <c r="C68">
        <v>19.717269999999999</v>
      </c>
      <c r="D68">
        <v>19.397929999999999</v>
      </c>
      <c r="E68">
        <v>24.719639999999998</v>
      </c>
      <c r="F68">
        <v>5.0569999999999997E-2</v>
      </c>
      <c r="G68">
        <v>0</v>
      </c>
      <c r="H68">
        <v>3.0300000000000001E-3</v>
      </c>
      <c r="I68">
        <v>0.71611000000000002</v>
      </c>
      <c r="J68">
        <v>0.13478999999999999</v>
      </c>
      <c r="K68">
        <v>-1.83E-2</v>
      </c>
      <c r="L68">
        <v>1.78833</v>
      </c>
      <c r="M68">
        <v>3.5479999999999998E-2</v>
      </c>
      <c r="N68">
        <v>6.7559999999999995E-2</v>
      </c>
      <c r="O68">
        <v>211.35285999999999</v>
      </c>
      <c r="P68">
        <v>0.89300000000000002</v>
      </c>
      <c r="Q68">
        <v>909.59802999999999</v>
      </c>
      <c r="R68">
        <v>301.39924999999999</v>
      </c>
      <c r="S68" t="s">
        <v>27</v>
      </c>
      <c r="T68" t="e" cm="1">
        <f t="array" ref="T68">-Inf</f>
        <v>#NAME?</v>
      </c>
      <c r="U68">
        <v>3.96E-3</v>
      </c>
      <c r="V68">
        <v>8.1600000000000006E-3</v>
      </c>
      <c r="W68">
        <v>7.3200000000000001E-3</v>
      </c>
      <c r="X68">
        <v>4.1799999999999997E-3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68.845669999999998</v>
      </c>
      <c r="B69">
        <v>24.657039999999999</v>
      </c>
      <c r="C69">
        <v>19.717379999999999</v>
      </c>
      <c r="D69">
        <v>19.398199999999999</v>
      </c>
      <c r="E69">
        <v>24.72447</v>
      </c>
      <c r="F69">
        <v>5.1209999999999999E-2</v>
      </c>
      <c r="G69">
        <v>0</v>
      </c>
      <c r="H69">
        <v>2.4499999999999999E-3</v>
      </c>
      <c r="I69">
        <v>0.71711000000000003</v>
      </c>
      <c r="J69">
        <v>0.14013999999999999</v>
      </c>
      <c r="K69">
        <v>-2.0379999999999999E-2</v>
      </c>
      <c r="L69">
        <v>1.7898700000000001</v>
      </c>
      <c r="M69">
        <v>3.9530000000000003E-2</v>
      </c>
      <c r="N69">
        <v>6.837E-2</v>
      </c>
      <c r="O69">
        <v>211.64693</v>
      </c>
      <c r="P69">
        <v>0.72401000000000004</v>
      </c>
      <c r="Q69">
        <v>945.75724000000002</v>
      </c>
      <c r="R69">
        <v>305.21147000000002</v>
      </c>
      <c r="S69" t="s">
        <v>27</v>
      </c>
      <c r="T69" t="e" cm="1">
        <f t="array" ref="T69">-Inf</f>
        <v>#NAME?</v>
      </c>
      <c r="U69">
        <v>3.9500000000000004E-3</v>
      </c>
      <c r="V69">
        <v>8.1700000000000002E-3</v>
      </c>
      <c r="W69">
        <v>7.3299999999999997E-3</v>
      </c>
      <c r="X69">
        <v>4.1900000000000001E-3</v>
      </c>
      <c r="Y69">
        <v>4.0499999999999998E-3</v>
      </c>
      <c r="Z69">
        <v>4.0000000000000001E-3</v>
      </c>
      <c r="AA69">
        <v>0</v>
      </c>
    </row>
    <row r="70" spans="1:27" x14ac:dyDescent="0.4">
      <c r="A70">
        <v>69.845680000000002</v>
      </c>
      <c r="B70">
        <v>24.657550000000001</v>
      </c>
      <c r="C70">
        <v>19.717669999999998</v>
      </c>
      <c r="D70">
        <v>19.39771</v>
      </c>
      <c r="E70">
        <v>24.725760000000001</v>
      </c>
      <c r="F70">
        <v>5.0139999999999997E-2</v>
      </c>
      <c r="G70">
        <v>0</v>
      </c>
      <c r="H70">
        <v>2.8300000000000001E-3</v>
      </c>
      <c r="I70">
        <v>0.71353</v>
      </c>
      <c r="J70">
        <v>0.13536000000000001</v>
      </c>
      <c r="K70">
        <v>-1.949E-2</v>
      </c>
      <c r="L70">
        <v>1.78369</v>
      </c>
      <c r="M70">
        <v>3.8629999999999998E-2</v>
      </c>
      <c r="N70">
        <v>6.7100000000000007E-2</v>
      </c>
      <c r="O70">
        <v>210.59079</v>
      </c>
      <c r="P70">
        <v>0.83442000000000005</v>
      </c>
      <c r="Q70">
        <v>913.51715000000002</v>
      </c>
      <c r="R70">
        <v>298.80194</v>
      </c>
      <c r="S70" t="s">
        <v>27</v>
      </c>
      <c r="T70" t="e" cm="1">
        <f t="array" ref="T70">-Inf</f>
        <v>#NAME?</v>
      </c>
      <c r="U70">
        <v>3.96E-3</v>
      </c>
      <c r="V70">
        <v>8.1499999999999993E-3</v>
      </c>
      <c r="W70">
        <v>7.3099999999999997E-3</v>
      </c>
      <c r="X70">
        <v>4.1799999999999997E-3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70.846710000000002</v>
      </c>
      <c r="B71">
        <v>24.658069999999999</v>
      </c>
      <c r="C71">
        <v>19.717759999999998</v>
      </c>
      <c r="D71">
        <v>19.398029999999999</v>
      </c>
      <c r="E71">
        <v>24.72513</v>
      </c>
      <c r="F71">
        <v>5.0770000000000003E-2</v>
      </c>
      <c r="G71">
        <v>0</v>
      </c>
      <c r="H71">
        <v>2.9399999999999999E-3</v>
      </c>
      <c r="I71">
        <v>0.71482999999999997</v>
      </c>
      <c r="J71">
        <v>0.12379999999999999</v>
      </c>
      <c r="K71">
        <v>-2.247E-2</v>
      </c>
      <c r="L71">
        <v>1.7896700000000001</v>
      </c>
      <c r="M71">
        <v>3.4729999999999997E-2</v>
      </c>
      <c r="N71">
        <v>6.7900000000000002E-2</v>
      </c>
      <c r="O71">
        <v>210.97289000000001</v>
      </c>
      <c r="P71">
        <v>0.86914000000000002</v>
      </c>
      <c r="Q71">
        <v>835.50217999999995</v>
      </c>
      <c r="R71">
        <v>302.57308999999998</v>
      </c>
      <c r="S71" t="s">
        <v>27</v>
      </c>
      <c r="T71" t="e" cm="1">
        <f t="array" ref="T71">-Inf</f>
        <v>#NAME?</v>
      </c>
      <c r="U71">
        <v>3.9500000000000004E-3</v>
      </c>
      <c r="V71">
        <v>8.1700000000000002E-3</v>
      </c>
      <c r="W71">
        <v>7.3200000000000001E-3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71.846119999999999</v>
      </c>
      <c r="B72">
        <v>24.659549999999999</v>
      </c>
      <c r="C72">
        <v>19.717289999999998</v>
      </c>
      <c r="D72">
        <v>19.398040000000002</v>
      </c>
      <c r="E72">
        <v>24.726050000000001</v>
      </c>
      <c r="F72">
        <v>5.0090000000000003E-2</v>
      </c>
      <c r="G72">
        <v>0</v>
      </c>
      <c r="H72">
        <v>3.3800000000000002E-3</v>
      </c>
      <c r="I72">
        <v>0.71731999999999996</v>
      </c>
      <c r="J72">
        <v>0.13433999999999999</v>
      </c>
      <c r="K72">
        <v>-1.8950000000000002E-2</v>
      </c>
      <c r="L72">
        <v>1.78864</v>
      </c>
      <c r="M72">
        <v>3.7379999999999997E-2</v>
      </c>
      <c r="N72">
        <v>6.6890000000000005E-2</v>
      </c>
      <c r="O72">
        <v>211.70993999999999</v>
      </c>
      <c r="P72">
        <v>0.99682000000000004</v>
      </c>
      <c r="Q72">
        <v>906.67972999999995</v>
      </c>
      <c r="R72">
        <v>298.50049999999999</v>
      </c>
      <c r="S72" t="s">
        <v>27</v>
      </c>
      <c r="T72" t="e" cm="1">
        <f t="array" ref="T72">-Inf</f>
        <v>#NAME?</v>
      </c>
      <c r="U72">
        <v>3.96E-3</v>
      </c>
      <c r="V72">
        <v>8.1600000000000006E-3</v>
      </c>
      <c r="W72">
        <v>7.3299999999999997E-3</v>
      </c>
      <c r="X72">
        <v>4.1799999999999997E-3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72.848399999999998</v>
      </c>
      <c r="B73">
        <v>24.660920000000001</v>
      </c>
      <c r="C73">
        <v>19.71679</v>
      </c>
      <c r="D73">
        <v>19.398099999999999</v>
      </c>
      <c r="E73">
        <v>24.726710000000001</v>
      </c>
      <c r="F73">
        <v>5.0529999999999999E-2</v>
      </c>
      <c r="G73">
        <v>0</v>
      </c>
      <c r="H73">
        <v>3.1800000000000001E-3</v>
      </c>
      <c r="I73">
        <v>0.71301000000000003</v>
      </c>
      <c r="J73">
        <v>0.12224</v>
      </c>
      <c r="K73">
        <v>-1.8239999999999999E-2</v>
      </c>
      <c r="L73">
        <v>1.7872300000000001</v>
      </c>
      <c r="M73">
        <v>3.3640000000000003E-2</v>
      </c>
      <c r="N73">
        <v>6.7360000000000003E-2</v>
      </c>
      <c r="O73">
        <v>210.43618000000001</v>
      </c>
      <c r="P73">
        <v>0.93971000000000005</v>
      </c>
      <c r="Q73">
        <v>824.98774000000003</v>
      </c>
      <c r="R73">
        <v>301.12902000000003</v>
      </c>
      <c r="S73" t="s">
        <v>27</v>
      </c>
      <c r="T73" t="e" cm="1">
        <f t="array" ref="T73">-Inf</f>
        <v>#NAME?</v>
      </c>
      <c r="U73">
        <v>3.96E-3</v>
      </c>
      <c r="V73">
        <v>8.1600000000000006E-3</v>
      </c>
      <c r="W73">
        <v>7.3099999999999997E-3</v>
      </c>
      <c r="X73">
        <v>4.1599999999999996E-3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73.849879999999999</v>
      </c>
      <c r="B74">
        <v>24.66133</v>
      </c>
      <c r="C74">
        <v>19.716709999999999</v>
      </c>
      <c r="D74">
        <v>19.398119999999999</v>
      </c>
      <c r="E74">
        <v>24.726379999999999</v>
      </c>
      <c r="F74">
        <v>5.083E-2</v>
      </c>
      <c r="G74">
        <v>0</v>
      </c>
      <c r="H74">
        <v>2.99E-3</v>
      </c>
      <c r="I74">
        <v>0.71318999999999999</v>
      </c>
      <c r="J74">
        <v>0.11557000000000001</v>
      </c>
      <c r="K74">
        <v>-2.1270000000000001E-2</v>
      </c>
      <c r="L74">
        <v>1.7908200000000001</v>
      </c>
      <c r="M74">
        <v>3.1449999999999999E-2</v>
      </c>
      <c r="N74">
        <v>6.7739999999999995E-2</v>
      </c>
      <c r="O74">
        <v>210.49148</v>
      </c>
      <c r="P74">
        <v>0.88219999999999998</v>
      </c>
      <c r="Q74">
        <v>779.98113999999998</v>
      </c>
      <c r="R74">
        <v>302.93955999999997</v>
      </c>
      <c r="S74" t="s">
        <v>27</v>
      </c>
      <c r="T74" t="e" cm="1">
        <f t="array" ref="T74">-Inf</f>
        <v>#NAME?</v>
      </c>
      <c r="U74">
        <v>3.9500000000000004E-3</v>
      </c>
      <c r="V74">
        <v>8.1700000000000002E-3</v>
      </c>
      <c r="W74">
        <v>7.3099999999999997E-3</v>
      </c>
      <c r="X74">
        <v>4.15E-3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74.851089999999999</v>
      </c>
      <c r="B75">
        <v>24.661940000000001</v>
      </c>
      <c r="C75">
        <v>19.716729999999998</v>
      </c>
      <c r="D75">
        <v>19.3977</v>
      </c>
      <c r="E75">
        <v>24.725529999999999</v>
      </c>
      <c r="F75">
        <v>5.0160000000000003E-2</v>
      </c>
      <c r="G75">
        <v>0</v>
      </c>
      <c r="H75">
        <v>3.0699999999999998E-3</v>
      </c>
      <c r="I75">
        <v>0.71306999999999998</v>
      </c>
      <c r="J75">
        <v>0.12656000000000001</v>
      </c>
      <c r="K75">
        <v>-2.0279999999999999E-2</v>
      </c>
      <c r="L75">
        <v>1.78817</v>
      </c>
      <c r="M75">
        <v>3.3660000000000002E-2</v>
      </c>
      <c r="N75">
        <v>6.6949999999999996E-2</v>
      </c>
      <c r="O75">
        <v>210.45534000000001</v>
      </c>
      <c r="P75">
        <v>0.90503999999999996</v>
      </c>
      <c r="Q75">
        <v>854.20012999999994</v>
      </c>
      <c r="R75">
        <v>298.97221000000002</v>
      </c>
      <c r="S75" t="s">
        <v>27</v>
      </c>
      <c r="T75" t="e" cm="1">
        <f t="array" ref="T75">-Inf</f>
        <v>#NAME?</v>
      </c>
      <c r="U75">
        <v>3.96E-3</v>
      </c>
      <c r="V75">
        <v>8.1600000000000006E-3</v>
      </c>
      <c r="W75">
        <v>7.3099999999999997E-3</v>
      </c>
      <c r="X75">
        <v>4.1700000000000001E-3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75.852249999999998</v>
      </c>
      <c r="B76">
        <v>24.661539999999999</v>
      </c>
      <c r="C76">
        <v>19.71649</v>
      </c>
      <c r="D76">
        <v>19.397570000000002</v>
      </c>
      <c r="E76">
        <v>24.725909999999999</v>
      </c>
      <c r="F76">
        <v>5.0279999999999998E-2</v>
      </c>
      <c r="G76">
        <v>0</v>
      </c>
      <c r="H76">
        <v>3.3500000000000001E-3</v>
      </c>
      <c r="I76">
        <v>0.71477000000000002</v>
      </c>
      <c r="J76">
        <v>0.11325</v>
      </c>
      <c r="K76">
        <v>-1.8200000000000001E-2</v>
      </c>
      <c r="L76">
        <v>1.7902899999999999</v>
      </c>
      <c r="M76">
        <v>3.049E-2</v>
      </c>
      <c r="N76">
        <v>6.7080000000000001E-2</v>
      </c>
      <c r="O76">
        <v>210.95527999999999</v>
      </c>
      <c r="P76">
        <v>0.98912999999999995</v>
      </c>
      <c r="Q76">
        <v>764.32515000000001</v>
      </c>
      <c r="R76">
        <v>299.66726999999997</v>
      </c>
      <c r="S76" t="s">
        <v>27</v>
      </c>
      <c r="T76" t="e" cm="1">
        <f t="array" ref="T76">-Inf</f>
        <v>#NAME?</v>
      </c>
      <c r="U76">
        <v>3.96E-3</v>
      </c>
      <c r="V76">
        <v>8.1700000000000002E-3</v>
      </c>
      <c r="W76">
        <v>7.3200000000000001E-3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76.854240000000004</v>
      </c>
      <c r="B77">
        <v>24.66254</v>
      </c>
      <c r="C77">
        <v>19.717130000000001</v>
      </c>
      <c r="D77">
        <v>19.397130000000001</v>
      </c>
      <c r="E77">
        <v>24.728290000000001</v>
      </c>
      <c r="F77">
        <v>5.1360000000000003E-2</v>
      </c>
      <c r="G77">
        <v>0</v>
      </c>
      <c r="H77">
        <v>2.7899999999999999E-3</v>
      </c>
      <c r="I77">
        <v>0.71474000000000004</v>
      </c>
      <c r="J77">
        <v>0.12436999999999999</v>
      </c>
      <c r="K77">
        <v>-2.3779999999999999E-2</v>
      </c>
      <c r="L77">
        <v>1.78809</v>
      </c>
      <c r="M77">
        <v>3.4209999999999997E-2</v>
      </c>
      <c r="N77">
        <v>6.8750000000000006E-2</v>
      </c>
      <c r="O77">
        <v>210.94719000000001</v>
      </c>
      <c r="P77">
        <v>0.82277999999999996</v>
      </c>
      <c r="Q77">
        <v>839.41389000000004</v>
      </c>
      <c r="R77">
        <v>306.10764</v>
      </c>
      <c r="S77" t="s">
        <v>27</v>
      </c>
      <c r="T77" t="e" cm="1">
        <f t="array" ref="T77">-Inf</f>
        <v>#NAME?</v>
      </c>
      <c r="U77">
        <v>3.9500000000000004E-3</v>
      </c>
      <c r="V77">
        <v>8.1600000000000006E-3</v>
      </c>
      <c r="W77">
        <v>7.3200000000000001E-3</v>
      </c>
      <c r="X77">
        <v>4.1599999999999996E-3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77.855450000000005</v>
      </c>
      <c r="B78">
        <v>24.663430000000002</v>
      </c>
      <c r="C78">
        <v>19.71686</v>
      </c>
      <c r="D78">
        <v>19.396989999999999</v>
      </c>
      <c r="E78">
        <v>24.728280000000002</v>
      </c>
      <c r="F78">
        <v>5.0130000000000001E-2</v>
      </c>
      <c r="G78">
        <v>0</v>
      </c>
      <c r="H78">
        <v>3.4499999999999999E-3</v>
      </c>
      <c r="I78">
        <v>0.71338000000000001</v>
      </c>
      <c r="J78">
        <v>0.12781999999999999</v>
      </c>
      <c r="K78">
        <v>-2.01E-2</v>
      </c>
      <c r="L78">
        <v>1.7832399999999999</v>
      </c>
      <c r="M78">
        <v>3.4669999999999999E-2</v>
      </c>
      <c r="N78">
        <v>6.7070000000000005E-2</v>
      </c>
      <c r="O78">
        <v>210.54603</v>
      </c>
      <c r="P78">
        <v>1.0182500000000001</v>
      </c>
      <c r="Q78">
        <v>862.68796999999995</v>
      </c>
      <c r="R78">
        <v>298.74484000000001</v>
      </c>
      <c r="S78" t="s">
        <v>27</v>
      </c>
      <c r="T78" t="e" cm="1">
        <f t="array" ref="T78">-Inf</f>
        <v>#NAME?</v>
      </c>
      <c r="U78">
        <v>3.96E-3</v>
      </c>
      <c r="V78">
        <v>8.1499999999999993E-3</v>
      </c>
      <c r="W78">
        <v>7.3099999999999997E-3</v>
      </c>
      <c r="X78">
        <v>4.1700000000000001E-3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78.857519999999994</v>
      </c>
      <c r="B79">
        <v>24.66367</v>
      </c>
      <c r="C79">
        <v>19.717120000000001</v>
      </c>
      <c r="D79">
        <v>19.397449999999999</v>
      </c>
      <c r="E79">
        <v>24.72822</v>
      </c>
      <c r="F79">
        <v>5.0439999999999999E-2</v>
      </c>
      <c r="G79">
        <v>0</v>
      </c>
      <c r="H79">
        <v>3.1099999999999999E-3</v>
      </c>
      <c r="I79">
        <v>0.71586000000000005</v>
      </c>
      <c r="J79">
        <v>0.12805</v>
      </c>
      <c r="K79">
        <v>-1.6809999999999999E-2</v>
      </c>
      <c r="L79">
        <v>1.7885</v>
      </c>
      <c r="M79">
        <v>3.458E-2</v>
      </c>
      <c r="N79">
        <v>6.7449999999999996E-2</v>
      </c>
      <c r="O79">
        <v>211.27874</v>
      </c>
      <c r="P79">
        <v>0.91754999999999998</v>
      </c>
      <c r="Q79">
        <v>864.26307999999995</v>
      </c>
      <c r="R79">
        <v>300.61412999999999</v>
      </c>
      <c r="S79" t="s">
        <v>27</v>
      </c>
      <c r="T79" t="e" cm="1">
        <f t="array" ref="T79">-Inf</f>
        <v>#NAME?</v>
      </c>
      <c r="U79">
        <v>3.96E-3</v>
      </c>
      <c r="V79">
        <v>8.1600000000000006E-3</v>
      </c>
      <c r="W79">
        <v>7.3200000000000001E-3</v>
      </c>
      <c r="X79">
        <v>4.1700000000000001E-3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79.85812</v>
      </c>
      <c r="B80">
        <v>24.663789999999999</v>
      </c>
      <c r="C80">
        <v>19.717269999999999</v>
      </c>
      <c r="D80">
        <v>19.397500000000001</v>
      </c>
      <c r="E80">
        <v>24.729009999999999</v>
      </c>
      <c r="F80">
        <v>5.0639999999999998E-2</v>
      </c>
      <c r="G80">
        <v>0</v>
      </c>
      <c r="H80">
        <v>3.3E-3</v>
      </c>
      <c r="I80">
        <v>0.71540999999999999</v>
      </c>
      <c r="J80">
        <v>0.12099</v>
      </c>
      <c r="K80">
        <v>-1.9259999999999999E-2</v>
      </c>
      <c r="L80">
        <v>1.7876700000000001</v>
      </c>
      <c r="M80">
        <v>3.3009999999999998E-2</v>
      </c>
      <c r="N80">
        <v>6.7739999999999995E-2</v>
      </c>
      <c r="O80">
        <v>211.14508000000001</v>
      </c>
      <c r="P80">
        <v>0.97468999999999995</v>
      </c>
      <c r="Q80">
        <v>816.63076999999998</v>
      </c>
      <c r="R80">
        <v>301.82191999999998</v>
      </c>
      <c r="S80" t="s">
        <v>27</v>
      </c>
      <c r="T80" t="e" cm="1">
        <f t="array" ref="T80">-Inf</f>
        <v>#NAME?</v>
      </c>
      <c r="U80">
        <v>3.96E-3</v>
      </c>
      <c r="V80">
        <v>8.1600000000000006E-3</v>
      </c>
      <c r="W80">
        <v>7.3200000000000001E-3</v>
      </c>
      <c r="X80">
        <v>4.1599999999999996E-3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80.860879999999995</v>
      </c>
      <c r="B81">
        <v>24.662939999999999</v>
      </c>
      <c r="C81">
        <v>19.716349999999998</v>
      </c>
      <c r="D81">
        <v>19.39743</v>
      </c>
      <c r="E81">
        <v>24.734459999999999</v>
      </c>
      <c r="F81">
        <v>5.0139999999999997E-2</v>
      </c>
      <c r="G81">
        <v>0</v>
      </c>
      <c r="H81">
        <v>3.5200000000000001E-3</v>
      </c>
      <c r="I81">
        <v>0.71379999999999999</v>
      </c>
      <c r="J81">
        <v>0.1293</v>
      </c>
      <c r="K81">
        <v>-1.8360000000000001E-2</v>
      </c>
      <c r="L81">
        <v>1.78162</v>
      </c>
      <c r="M81">
        <v>3.8679999999999999E-2</v>
      </c>
      <c r="N81">
        <v>6.6890000000000005E-2</v>
      </c>
      <c r="O81">
        <v>210.67084</v>
      </c>
      <c r="P81">
        <v>1.03979</v>
      </c>
      <c r="Q81">
        <v>872.73766999999998</v>
      </c>
      <c r="R81">
        <v>298.82037000000003</v>
      </c>
      <c r="S81" t="s">
        <v>27</v>
      </c>
      <c r="T81" t="e" cm="1">
        <f t="array" ref="T81">-Inf</f>
        <v>#NAME?</v>
      </c>
      <c r="U81">
        <v>3.96E-3</v>
      </c>
      <c r="V81">
        <v>8.1499999999999993E-3</v>
      </c>
      <c r="W81">
        <v>7.3099999999999997E-3</v>
      </c>
      <c r="X81">
        <v>4.1700000000000001E-3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81.860569999999996</v>
      </c>
      <c r="B82">
        <v>24.663709999999998</v>
      </c>
      <c r="C82">
        <v>19.71651</v>
      </c>
      <c r="D82">
        <v>19.398299999999999</v>
      </c>
      <c r="E82">
        <v>24.738340000000001</v>
      </c>
      <c r="F82">
        <v>5.0380000000000001E-2</v>
      </c>
      <c r="G82">
        <v>0</v>
      </c>
      <c r="H82">
        <v>3.4299999999999999E-3</v>
      </c>
      <c r="I82">
        <v>0.71496999999999999</v>
      </c>
      <c r="J82">
        <v>0.13994000000000001</v>
      </c>
      <c r="K82">
        <v>-1.4420000000000001E-2</v>
      </c>
      <c r="L82">
        <v>1.7874099999999999</v>
      </c>
      <c r="M82">
        <v>4.369E-2</v>
      </c>
      <c r="N82">
        <v>6.7070000000000005E-2</v>
      </c>
      <c r="O82">
        <v>211.01411999999999</v>
      </c>
      <c r="P82">
        <v>1.0123599999999999</v>
      </c>
      <c r="Q82">
        <v>944.61527000000001</v>
      </c>
      <c r="R82">
        <v>300.27733999999998</v>
      </c>
      <c r="S82" t="s">
        <v>27</v>
      </c>
      <c r="T82" t="e" cm="1">
        <f t="array" ref="T82">-Inf</f>
        <v>#NAME?</v>
      </c>
      <c r="U82">
        <v>3.9699999999999996E-3</v>
      </c>
      <c r="V82">
        <v>8.1600000000000006E-3</v>
      </c>
      <c r="W82">
        <v>7.3200000000000001E-3</v>
      </c>
      <c r="X82">
        <v>4.1900000000000001E-3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82.860169999999997</v>
      </c>
      <c r="B83">
        <v>24.66563</v>
      </c>
      <c r="C83">
        <v>19.71686</v>
      </c>
      <c r="D83">
        <v>19.397760000000002</v>
      </c>
      <c r="E83">
        <v>24.741959999999999</v>
      </c>
      <c r="F83">
        <v>5.0840000000000003E-2</v>
      </c>
      <c r="G83">
        <v>0</v>
      </c>
      <c r="H83">
        <v>3.2699999999999999E-3</v>
      </c>
      <c r="I83">
        <v>0.71618000000000004</v>
      </c>
      <c r="J83">
        <v>0.13317000000000001</v>
      </c>
      <c r="K83">
        <v>-2.1590000000000002E-2</v>
      </c>
      <c r="L83">
        <v>1.7837499999999999</v>
      </c>
      <c r="M83">
        <v>4.2520000000000002E-2</v>
      </c>
      <c r="N83">
        <v>6.7860000000000004E-2</v>
      </c>
      <c r="O83">
        <v>211.37237999999999</v>
      </c>
      <c r="P83">
        <v>0.96406999999999998</v>
      </c>
      <c r="Q83">
        <v>898.96550999999999</v>
      </c>
      <c r="R83">
        <v>302.99236000000002</v>
      </c>
      <c r="S83" t="s">
        <v>27</v>
      </c>
      <c r="T83" t="e" cm="1">
        <f t="array" ref="T83">-Inf</f>
        <v>#NAME?</v>
      </c>
      <c r="U83">
        <v>3.9500000000000004E-3</v>
      </c>
      <c r="V83">
        <v>8.1499999999999993E-3</v>
      </c>
      <c r="W83">
        <v>7.3200000000000001E-3</v>
      </c>
      <c r="X83">
        <v>4.1799999999999997E-3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83.861260000000001</v>
      </c>
      <c r="B84">
        <v>24.666129999999999</v>
      </c>
      <c r="C84">
        <v>19.71611</v>
      </c>
      <c r="D84">
        <v>19.397369999999999</v>
      </c>
      <c r="E84">
        <v>24.7424</v>
      </c>
      <c r="F84">
        <v>5.0290000000000001E-2</v>
      </c>
      <c r="G84">
        <v>0</v>
      </c>
      <c r="H84">
        <v>2.97E-3</v>
      </c>
      <c r="I84">
        <v>0.71409999999999996</v>
      </c>
      <c r="J84">
        <v>0.12446</v>
      </c>
      <c r="K84">
        <v>-1.6109999999999999E-2</v>
      </c>
      <c r="L84">
        <v>1.78756</v>
      </c>
      <c r="M84">
        <v>3.9710000000000002E-2</v>
      </c>
      <c r="N84">
        <v>6.7049999999999998E-2</v>
      </c>
      <c r="O84">
        <v>210.75868</v>
      </c>
      <c r="P84">
        <v>0.87710999999999995</v>
      </c>
      <c r="Q84">
        <v>840.23828000000003</v>
      </c>
      <c r="R84">
        <v>299.72354999999999</v>
      </c>
      <c r="S84" t="s">
        <v>27</v>
      </c>
      <c r="T84" t="e" cm="1">
        <f t="array" ref="T84">-Inf</f>
        <v>#NAME?</v>
      </c>
      <c r="U84">
        <v>3.96E-3</v>
      </c>
      <c r="V84">
        <v>8.1600000000000006E-3</v>
      </c>
      <c r="W84">
        <v>7.3099999999999997E-3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84.860420000000005</v>
      </c>
      <c r="B85">
        <v>24.666090000000001</v>
      </c>
      <c r="C85">
        <v>19.71604</v>
      </c>
      <c r="D85">
        <v>19.39697</v>
      </c>
      <c r="E85">
        <v>24.74278</v>
      </c>
      <c r="F85">
        <v>5.0560000000000001E-2</v>
      </c>
      <c r="G85">
        <v>0</v>
      </c>
      <c r="H85">
        <v>2.8900000000000002E-3</v>
      </c>
      <c r="I85">
        <v>0.71543999999999996</v>
      </c>
      <c r="J85">
        <v>0.13608000000000001</v>
      </c>
      <c r="K85">
        <v>-1.9859999999999999E-2</v>
      </c>
      <c r="L85">
        <v>1.7907500000000001</v>
      </c>
      <c r="M85">
        <v>4.3650000000000001E-2</v>
      </c>
      <c r="N85">
        <v>6.7489999999999994E-2</v>
      </c>
      <c r="O85">
        <v>211.15356</v>
      </c>
      <c r="P85">
        <v>0.85221999999999998</v>
      </c>
      <c r="Q85">
        <v>918.62564999999995</v>
      </c>
      <c r="R85">
        <v>301.33510000000001</v>
      </c>
      <c r="S85" t="s">
        <v>27</v>
      </c>
      <c r="T85" t="e" cm="1">
        <f t="array" ref="T85">-Inf</f>
        <v>#NAME?</v>
      </c>
      <c r="U85">
        <v>3.96E-3</v>
      </c>
      <c r="V85">
        <v>8.1700000000000002E-3</v>
      </c>
      <c r="W85">
        <v>7.3200000000000001E-3</v>
      </c>
      <c r="X85">
        <v>4.1799999999999997E-3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85.861379999999997</v>
      </c>
      <c r="B86">
        <v>24.66722</v>
      </c>
      <c r="C86">
        <v>19.716940000000001</v>
      </c>
      <c r="D86">
        <v>19.397099999999998</v>
      </c>
      <c r="E86">
        <v>24.74381</v>
      </c>
      <c r="F86">
        <v>4.972E-2</v>
      </c>
      <c r="G86">
        <v>0</v>
      </c>
      <c r="H86">
        <v>4.0499999999999998E-3</v>
      </c>
      <c r="I86">
        <v>0.71392999999999995</v>
      </c>
      <c r="J86">
        <v>0.13124</v>
      </c>
      <c r="K86">
        <v>-1.6639999999999999E-2</v>
      </c>
      <c r="L86">
        <v>1.7827599999999999</v>
      </c>
      <c r="M86">
        <v>4.2049999999999997E-2</v>
      </c>
      <c r="N86">
        <v>6.6519999999999996E-2</v>
      </c>
      <c r="O86">
        <v>210.70780999999999</v>
      </c>
      <c r="P86">
        <v>1.19604</v>
      </c>
      <c r="Q86">
        <v>886.03377999999998</v>
      </c>
      <c r="R86">
        <v>296.32222999999999</v>
      </c>
      <c r="S86" t="s">
        <v>27</v>
      </c>
      <c r="T86" t="e" cm="1">
        <f t="array" ref="T86">-Inf</f>
        <v>#NAME?</v>
      </c>
      <c r="U86">
        <v>3.96E-3</v>
      </c>
      <c r="V86">
        <v>8.1499999999999993E-3</v>
      </c>
      <c r="W86">
        <v>7.3099999999999997E-3</v>
      </c>
      <c r="X86">
        <v>4.1700000000000001E-3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86.862099999999998</v>
      </c>
      <c r="B87">
        <v>24.667090000000002</v>
      </c>
      <c r="C87">
        <v>19.716449999999998</v>
      </c>
      <c r="D87">
        <v>19.39828</v>
      </c>
      <c r="E87">
        <v>24.744679999999999</v>
      </c>
      <c r="F87">
        <v>5.0590000000000003E-2</v>
      </c>
      <c r="G87">
        <v>0</v>
      </c>
      <c r="H87">
        <v>3.29E-3</v>
      </c>
      <c r="I87">
        <v>0.71623999999999999</v>
      </c>
      <c r="J87">
        <v>0.11965000000000001</v>
      </c>
      <c r="K87">
        <v>-2.043E-2</v>
      </c>
      <c r="L87">
        <v>1.78732</v>
      </c>
      <c r="M87">
        <v>3.884E-2</v>
      </c>
      <c r="N87">
        <v>6.7330000000000001E-2</v>
      </c>
      <c r="O87">
        <v>211.39007000000001</v>
      </c>
      <c r="P87">
        <v>0.97157000000000004</v>
      </c>
      <c r="Q87">
        <v>807.77295000000004</v>
      </c>
      <c r="R87">
        <v>301.48185999999998</v>
      </c>
      <c r="S87" t="s">
        <v>27</v>
      </c>
      <c r="T87" t="e" cm="1">
        <f t="array" ref="T87">-Inf</f>
        <v>#NAME?</v>
      </c>
      <c r="U87">
        <v>3.9500000000000004E-3</v>
      </c>
      <c r="V87">
        <v>8.1600000000000006E-3</v>
      </c>
      <c r="W87">
        <v>7.3200000000000001E-3</v>
      </c>
      <c r="X87">
        <v>4.1599999999999996E-3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87.862260000000006</v>
      </c>
      <c r="B88">
        <v>24.667100000000001</v>
      </c>
      <c r="C88">
        <v>19.716670000000001</v>
      </c>
      <c r="D88">
        <v>19.39723</v>
      </c>
      <c r="E88">
        <v>24.74539</v>
      </c>
      <c r="F88">
        <v>5.0029999999999998E-2</v>
      </c>
      <c r="G88">
        <v>0</v>
      </c>
      <c r="H88">
        <v>3.3500000000000001E-3</v>
      </c>
      <c r="I88">
        <v>0.71475999999999995</v>
      </c>
      <c r="J88">
        <v>0.11722</v>
      </c>
      <c r="K88">
        <v>-2.3900000000000001E-2</v>
      </c>
      <c r="L88">
        <v>1.7858400000000001</v>
      </c>
      <c r="M88">
        <v>3.8390000000000001E-2</v>
      </c>
      <c r="N88">
        <v>6.6850000000000007E-2</v>
      </c>
      <c r="O88">
        <v>210.95490000000001</v>
      </c>
      <c r="P88">
        <v>0.98763000000000001</v>
      </c>
      <c r="Q88">
        <v>791.37247000000002</v>
      </c>
      <c r="R88">
        <v>298.16867000000002</v>
      </c>
      <c r="S88" t="s">
        <v>27</v>
      </c>
      <c r="T88" t="e" cm="1">
        <f t="array" ref="T88">-Inf</f>
        <v>#NAME?</v>
      </c>
      <c r="U88">
        <v>3.9500000000000004E-3</v>
      </c>
      <c r="V88">
        <v>8.1600000000000006E-3</v>
      </c>
      <c r="W88">
        <v>7.3200000000000001E-3</v>
      </c>
      <c r="X88">
        <v>4.1599999999999996E-3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88.86224</v>
      </c>
      <c r="B89">
        <v>24.667850000000001</v>
      </c>
      <c r="C89">
        <v>19.717040000000001</v>
      </c>
      <c r="D89">
        <v>19.397349999999999</v>
      </c>
      <c r="E89">
        <v>24.740490000000001</v>
      </c>
      <c r="F89">
        <v>5.0999999999999997E-2</v>
      </c>
      <c r="G89">
        <v>0</v>
      </c>
      <c r="H89">
        <v>3.4199999999999999E-3</v>
      </c>
      <c r="I89">
        <v>0.71584999999999999</v>
      </c>
      <c r="J89">
        <v>0.13159000000000001</v>
      </c>
      <c r="K89">
        <v>-1.9730000000000001E-2</v>
      </c>
      <c r="L89">
        <v>1.78461</v>
      </c>
      <c r="M89">
        <v>3.9980000000000002E-2</v>
      </c>
      <c r="N89">
        <v>6.8199999999999997E-2</v>
      </c>
      <c r="O89">
        <v>211.27472</v>
      </c>
      <c r="P89">
        <v>1.00963</v>
      </c>
      <c r="Q89">
        <v>888.31056000000001</v>
      </c>
      <c r="R89">
        <v>303.94981999999999</v>
      </c>
      <c r="S89" t="s">
        <v>27</v>
      </c>
      <c r="T89" t="e" cm="1">
        <f t="array" ref="T89">-Inf</f>
        <v>#NAME?</v>
      </c>
      <c r="U89">
        <v>3.96E-3</v>
      </c>
      <c r="V89">
        <v>8.1499999999999993E-3</v>
      </c>
      <c r="W89">
        <v>7.3200000000000001E-3</v>
      </c>
      <c r="X89">
        <v>4.1700000000000001E-3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89.86224</v>
      </c>
      <c r="B90">
        <v>24.66807</v>
      </c>
      <c r="C90">
        <v>19.717300000000002</v>
      </c>
      <c r="D90">
        <v>19.397690000000001</v>
      </c>
      <c r="E90">
        <v>24.734400000000001</v>
      </c>
      <c r="F90">
        <v>4.9750000000000003E-2</v>
      </c>
      <c r="G90">
        <v>0</v>
      </c>
      <c r="H90">
        <v>3.7699999999999999E-3</v>
      </c>
      <c r="I90">
        <v>0.71508000000000005</v>
      </c>
      <c r="J90">
        <v>0.1391</v>
      </c>
      <c r="K90">
        <v>-1.9800000000000002E-2</v>
      </c>
      <c r="L90">
        <v>1.7868599999999999</v>
      </c>
      <c r="M90">
        <v>3.8600000000000002E-2</v>
      </c>
      <c r="N90">
        <v>6.6519999999999996E-2</v>
      </c>
      <c r="O90">
        <v>211.04723999999999</v>
      </c>
      <c r="P90">
        <v>1.1135200000000001</v>
      </c>
      <c r="Q90">
        <v>938.97119999999995</v>
      </c>
      <c r="R90">
        <v>296.50950999999998</v>
      </c>
      <c r="S90" t="s">
        <v>27</v>
      </c>
      <c r="T90" t="e" cm="1">
        <f t="array" ref="T90">-Inf</f>
        <v>#NAME?</v>
      </c>
      <c r="U90">
        <v>3.96E-3</v>
      </c>
      <c r="V90">
        <v>8.1600000000000006E-3</v>
      </c>
      <c r="W90">
        <v>7.3200000000000001E-3</v>
      </c>
      <c r="X90">
        <v>4.1799999999999997E-3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90.862250000000003</v>
      </c>
      <c r="B91">
        <v>24.669730000000001</v>
      </c>
      <c r="C91">
        <v>19.717449999999999</v>
      </c>
      <c r="D91">
        <v>19.3977</v>
      </c>
      <c r="E91">
        <v>24.733090000000001</v>
      </c>
      <c r="F91">
        <v>5.0540000000000002E-2</v>
      </c>
      <c r="G91">
        <v>0</v>
      </c>
      <c r="H91">
        <v>3.0899999999999999E-3</v>
      </c>
      <c r="I91">
        <v>0.71491000000000005</v>
      </c>
      <c r="J91">
        <v>0.12565000000000001</v>
      </c>
      <c r="K91">
        <v>-1.7129999999999999E-2</v>
      </c>
      <c r="L91">
        <v>1.79176</v>
      </c>
      <c r="M91">
        <v>3.3300000000000003E-2</v>
      </c>
      <c r="N91">
        <v>6.7599999999999993E-2</v>
      </c>
      <c r="O91">
        <v>210.99916999999999</v>
      </c>
      <c r="P91">
        <v>0.91315999999999997</v>
      </c>
      <c r="Q91">
        <v>848.18362000000002</v>
      </c>
      <c r="R91">
        <v>301.20389999999998</v>
      </c>
      <c r="S91" t="s">
        <v>27</v>
      </c>
      <c r="T91" t="e" cm="1">
        <f t="array" ref="T91">-Inf</f>
        <v>#NAME?</v>
      </c>
      <c r="U91">
        <v>3.96E-3</v>
      </c>
      <c r="V91">
        <v>8.1700000000000002E-3</v>
      </c>
      <c r="W91">
        <v>7.3200000000000001E-3</v>
      </c>
      <c r="X91">
        <v>4.1700000000000001E-3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91.863169999999997</v>
      </c>
      <c r="B92">
        <v>24.668790000000001</v>
      </c>
      <c r="C92">
        <v>19.71612</v>
      </c>
      <c r="D92">
        <v>19.396999999999998</v>
      </c>
      <c r="E92">
        <v>24.737030000000001</v>
      </c>
      <c r="F92">
        <v>5.0310000000000001E-2</v>
      </c>
      <c r="G92">
        <v>0</v>
      </c>
      <c r="H92">
        <v>3.0799999999999998E-3</v>
      </c>
      <c r="I92">
        <v>0.71487000000000001</v>
      </c>
      <c r="J92">
        <v>0.12493</v>
      </c>
      <c r="K92">
        <v>-1.8749999999999999E-2</v>
      </c>
      <c r="L92">
        <v>1.7911300000000001</v>
      </c>
      <c r="M92">
        <v>3.5659999999999997E-2</v>
      </c>
      <c r="N92">
        <v>6.7159999999999997E-2</v>
      </c>
      <c r="O92">
        <v>210.98589999999999</v>
      </c>
      <c r="P92">
        <v>0.90758000000000005</v>
      </c>
      <c r="Q92">
        <v>843.34127000000001</v>
      </c>
      <c r="R92">
        <v>299.83121</v>
      </c>
      <c r="S92" t="s">
        <v>27</v>
      </c>
      <c r="T92" t="e" cm="1">
        <f t="array" ref="T92">-Inf</f>
        <v>#NAME?</v>
      </c>
      <c r="U92">
        <v>3.96E-3</v>
      </c>
      <c r="V92">
        <v>8.1700000000000002E-3</v>
      </c>
      <c r="W92">
        <v>7.3200000000000001E-3</v>
      </c>
      <c r="X92">
        <v>4.1700000000000001E-3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92.866510000000005</v>
      </c>
      <c r="B93">
        <v>24.669239999999999</v>
      </c>
      <c r="C93">
        <v>19.715509999999998</v>
      </c>
      <c r="D93">
        <v>19.39742</v>
      </c>
      <c r="E93">
        <v>24.738710000000001</v>
      </c>
      <c r="F93">
        <v>5.0810000000000001E-2</v>
      </c>
      <c r="G93">
        <v>0</v>
      </c>
      <c r="H93">
        <v>3.8E-3</v>
      </c>
      <c r="I93">
        <v>0.71523000000000003</v>
      </c>
      <c r="J93">
        <v>0.12701999999999999</v>
      </c>
      <c r="K93">
        <v>-1.9269999999999999E-2</v>
      </c>
      <c r="L93">
        <v>1.7864</v>
      </c>
      <c r="M93">
        <v>3.6920000000000001E-2</v>
      </c>
      <c r="N93">
        <v>6.7610000000000003E-2</v>
      </c>
      <c r="O93">
        <v>211.09073000000001</v>
      </c>
      <c r="P93">
        <v>1.12182</v>
      </c>
      <c r="Q93">
        <v>857.47891000000004</v>
      </c>
      <c r="R93">
        <v>302.81069000000002</v>
      </c>
      <c r="S93" t="s">
        <v>27</v>
      </c>
      <c r="T93" t="e" cm="1">
        <f t="array" ref="T93">-Inf</f>
        <v>#NAME?</v>
      </c>
      <c r="U93">
        <v>3.96E-3</v>
      </c>
      <c r="V93">
        <v>8.1600000000000006E-3</v>
      </c>
      <c r="W93">
        <v>7.3200000000000001E-3</v>
      </c>
      <c r="X93">
        <v>4.1700000000000001E-3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93.867490000000004</v>
      </c>
      <c r="B94">
        <v>24.669139999999999</v>
      </c>
      <c r="C94">
        <v>19.7163</v>
      </c>
      <c r="D94">
        <v>19.397110000000001</v>
      </c>
      <c r="E94">
        <v>24.739989999999999</v>
      </c>
      <c r="F94">
        <v>5.0229999999999997E-2</v>
      </c>
      <c r="G94">
        <v>0</v>
      </c>
      <c r="H94">
        <v>3.3300000000000001E-3</v>
      </c>
      <c r="I94">
        <v>0.71555000000000002</v>
      </c>
      <c r="J94">
        <v>0.11541999999999999</v>
      </c>
      <c r="K94">
        <v>-1.7399999999999999E-2</v>
      </c>
      <c r="L94">
        <v>1.7883100000000001</v>
      </c>
      <c r="M94">
        <v>3.4209999999999997E-2</v>
      </c>
      <c r="N94">
        <v>6.7070000000000005E-2</v>
      </c>
      <c r="O94">
        <v>211.18702999999999</v>
      </c>
      <c r="P94">
        <v>0.98187000000000002</v>
      </c>
      <c r="Q94">
        <v>779.17520999999999</v>
      </c>
      <c r="R94">
        <v>299.36534</v>
      </c>
      <c r="S94" t="s">
        <v>27</v>
      </c>
      <c r="T94" t="e" cm="1">
        <f t="array" ref="T94">-Inf</f>
        <v>#NAME?</v>
      </c>
      <c r="U94">
        <v>3.96E-3</v>
      </c>
      <c r="V94">
        <v>8.1600000000000006E-3</v>
      </c>
      <c r="W94">
        <v>7.3200000000000001E-3</v>
      </c>
      <c r="X94">
        <v>4.15E-3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94.869789999999995</v>
      </c>
      <c r="B95">
        <v>24.668749999999999</v>
      </c>
      <c r="C95">
        <v>19.716470000000001</v>
      </c>
      <c r="D95">
        <v>19.398070000000001</v>
      </c>
      <c r="E95">
        <v>24.741009999999999</v>
      </c>
      <c r="F95">
        <v>5.0169999999999999E-2</v>
      </c>
      <c r="G95">
        <v>0</v>
      </c>
      <c r="H95">
        <v>3.3400000000000001E-3</v>
      </c>
      <c r="I95">
        <v>0.71243000000000001</v>
      </c>
      <c r="J95">
        <v>0.12187000000000001</v>
      </c>
      <c r="K95">
        <v>-1.8610000000000002E-2</v>
      </c>
      <c r="L95">
        <v>1.78444</v>
      </c>
      <c r="M95">
        <v>3.6839999999999998E-2</v>
      </c>
      <c r="N95">
        <v>6.6820000000000004E-2</v>
      </c>
      <c r="O95">
        <v>210.26652999999999</v>
      </c>
      <c r="P95">
        <v>0.98536999999999997</v>
      </c>
      <c r="Q95">
        <v>822.71624999999995</v>
      </c>
      <c r="R95">
        <v>299.00056999999998</v>
      </c>
      <c r="S95" t="s">
        <v>27</v>
      </c>
      <c r="T95" t="e" cm="1">
        <f t="array" ref="T95">-Inf</f>
        <v>#NAME?</v>
      </c>
      <c r="U95">
        <v>3.96E-3</v>
      </c>
      <c r="V95">
        <v>8.1499999999999993E-3</v>
      </c>
      <c r="W95">
        <v>7.3099999999999997E-3</v>
      </c>
      <c r="X95">
        <v>4.1599999999999996E-3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95.869439999999997</v>
      </c>
      <c r="B96">
        <v>24.668759999999999</v>
      </c>
      <c r="C96">
        <v>19.71576</v>
      </c>
      <c r="D96">
        <v>19.397110000000001</v>
      </c>
      <c r="E96">
        <v>24.742319999999999</v>
      </c>
      <c r="F96">
        <v>5.0779999999999999E-2</v>
      </c>
      <c r="G96">
        <v>0</v>
      </c>
      <c r="H96">
        <v>3.31E-3</v>
      </c>
      <c r="I96">
        <v>0.71582999999999997</v>
      </c>
      <c r="J96">
        <v>0.12386999999999999</v>
      </c>
      <c r="K96">
        <v>-2.087E-2</v>
      </c>
      <c r="L96">
        <v>1.7896000000000001</v>
      </c>
      <c r="M96">
        <v>3.8120000000000001E-2</v>
      </c>
      <c r="N96">
        <v>6.769E-2</v>
      </c>
      <c r="O96">
        <v>211.26820000000001</v>
      </c>
      <c r="P96">
        <v>0.97775999999999996</v>
      </c>
      <c r="Q96">
        <v>836.27418999999998</v>
      </c>
      <c r="R96">
        <v>302.63166000000001</v>
      </c>
      <c r="S96" t="s">
        <v>27</v>
      </c>
      <c r="T96" t="e" cm="1">
        <f t="array" ref="T96">-Inf</f>
        <v>#NAME?</v>
      </c>
      <c r="U96">
        <v>3.9500000000000004E-3</v>
      </c>
      <c r="V96">
        <v>8.1700000000000002E-3</v>
      </c>
      <c r="W96">
        <v>7.3200000000000001E-3</v>
      </c>
      <c r="X96">
        <v>4.1599999999999996E-3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96.870930000000001</v>
      </c>
      <c r="B97">
        <v>24.66863</v>
      </c>
      <c r="C97">
        <v>19.715990000000001</v>
      </c>
      <c r="D97">
        <v>19.396740000000001</v>
      </c>
      <c r="E97">
        <v>24.74494</v>
      </c>
      <c r="F97">
        <v>5.0560000000000001E-2</v>
      </c>
      <c r="G97">
        <v>0</v>
      </c>
      <c r="H97">
        <v>3.4299999999999999E-3</v>
      </c>
      <c r="I97">
        <v>0.71536999999999995</v>
      </c>
      <c r="J97">
        <v>0.14063999999999999</v>
      </c>
      <c r="K97">
        <v>-1.847E-2</v>
      </c>
      <c r="L97">
        <v>1.7851399999999999</v>
      </c>
      <c r="M97">
        <v>4.4900000000000002E-2</v>
      </c>
      <c r="N97">
        <v>6.7519999999999997E-2</v>
      </c>
      <c r="O97">
        <v>211.13462000000001</v>
      </c>
      <c r="P97">
        <v>1.0137799999999999</v>
      </c>
      <c r="Q97">
        <v>949.47117000000003</v>
      </c>
      <c r="R97">
        <v>301.33111000000002</v>
      </c>
      <c r="S97" t="s">
        <v>27</v>
      </c>
      <c r="T97" t="e" cm="1">
        <f t="array" ref="T97">-Inf</f>
        <v>#NAME?</v>
      </c>
      <c r="U97">
        <v>3.96E-3</v>
      </c>
      <c r="V97">
        <v>8.1600000000000006E-3</v>
      </c>
      <c r="W97">
        <v>7.3200000000000001E-3</v>
      </c>
      <c r="X97">
        <v>4.1900000000000001E-3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97.871030000000005</v>
      </c>
      <c r="B98">
        <v>24.667929999999998</v>
      </c>
      <c r="C98">
        <v>19.716259999999998</v>
      </c>
      <c r="D98">
        <v>19.397220000000001</v>
      </c>
      <c r="E98">
        <v>24.743040000000001</v>
      </c>
      <c r="F98">
        <v>5.0540000000000002E-2</v>
      </c>
      <c r="G98">
        <v>0</v>
      </c>
      <c r="H98">
        <v>2.8900000000000002E-3</v>
      </c>
      <c r="I98">
        <v>0.71611999999999998</v>
      </c>
      <c r="J98">
        <v>0.12209</v>
      </c>
      <c r="K98">
        <v>-1.7260000000000001E-2</v>
      </c>
      <c r="L98">
        <v>1.7864</v>
      </c>
      <c r="M98">
        <v>3.8359999999999998E-2</v>
      </c>
      <c r="N98">
        <v>6.7449999999999996E-2</v>
      </c>
      <c r="O98">
        <v>211.35374999999999</v>
      </c>
      <c r="P98">
        <v>0.85204000000000002</v>
      </c>
      <c r="Q98">
        <v>824.21154999999999</v>
      </c>
      <c r="R98">
        <v>301.18723999999997</v>
      </c>
      <c r="S98" t="s">
        <v>27</v>
      </c>
      <c r="T98" t="e" cm="1">
        <f t="array" ref="T98">-Inf</f>
        <v>#NAME?</v>
      </c>
      <c r="U98">
        <v>3.96E-3</v>
      </c>
      <c r="V98">
        <v>8.1600000000000006E-3</v>
      </c>
      <c r="W98">
        <v>7.3200000000000001E-3</v>
      </c>
      <c r="X98">
        <v>4.1599999999999996E-3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98.872259999999997</v>
      </c>
      <c r="B99">
        <v>24.6694</v>
      </c>
      <c r="C99">
        <v>19.716519999999999</v>
      </c>
      <c r="D99">
        <v>19.397189999999998</v>
      </c>
      <c r="E99">
        <v>24.739350000000002</v>
      </c>
      <c r="F99">
        <v>5.0529999999999999E-2</v>
      </c>
      <c r="G99">
        <v>0</v>
      </c>
      <c r="H99">
        <v>3.3999999999999998E-3</v>
      </c>
      <c r="I99">
        <v>0.71609999999999996</v>
      </c>
      <c r="J99">
        <v>0.13392000000000001</v>
      </c>
      <c r="K99">
        <v>-2.121E-2</v>
      </c>
      <c r="L99">
        <v>1.7882800000000001</v>
      </c>
      <c r="M99">
        <v>3.9190000000000003E-2</v>
      </c>
      <c r="N99">
        <v>6.7489999999999994E-2</v>
      </c>
      <c r="O99">
        <v>211.34943999999999</v>
      </c>
      <c r="P99">
        <v>1.00362</v>
      </c>
      <c r="Q99">
        <v>904.04232000000002</v>
      </c>
      <c r="R99">
        <v>301.12993999999998</v>
      </c>
      <c r="S99" t="s">
        <v>27</v>
      </c>
      <c r="T99" t="e" cm="1">
        <f t="array" ref="T99">-Inf</f>
        <v>#NAME?</v>
      </c>
      <c r="U99">
        <v>3.9500000000000004E-3</v>
      </c>
      <c r="V99">
        <v>8.1600000000000006E-3</v>
      </c>
      <c r="W99">
        <v>7.3200000000000001E-3</v>
      </c>
      <c r="X99">
        <v>4.1799999999999997E-3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99.872140000000002</v>
      </c>
      <c r="B100">
        <v>24.66911</v>
      </c>
      <c r="C100">
        <v>19.716670000000001</v>
      </c>
      <c r="D100">
        <v>19.39592</v>
      </c>
      <c r="E100">
        <v>24.74213</v>
      </c>
      <c r="F100">
        <v>5.0360000000000002E-2</v>
      </c>
      <c r="G100">
        <v>0</v>
      </c>
      <c r="H100">
        <v>3.5599999999999998E-3</v>
      </c>
      <c r="I100">
        <v>0.71455999999999997</v>
      </c>
      <c r="J100">
        <v>0.12819</v>
      </c>
      <c r="K100">
        <v>-2.0400000000000001E-2</v>
      </c>
      <c r="L100">
        <v>1.7900799999999999</v>
      </c>
      <c r="M100">
        <v>3.916E-2</v>
      </c>
      <c r="N100">
        <v>6.7559999999999995E-2</v>
      </c>
      <c r="O100">
        <v>210.89372</v>
      </c>
      <c r="P100">
        <v>1.0494300000000001</v>
      </c>
      <c r="Q100">
        <v>865.41894000000002</v>
      </c>
      <c r="R100">
        <v>300.10392000000002</v>
      </c>
      <c r="S100" t="s">
        <v>27</v>
      </c>
      <c r="T100" t="e" cm="1">
        <f t="array" ref="T100">-Inf</f>
        <v>#NAME?</v>
      </c>
      <c r="U100">
        <v>3.9500000000000004E-3</v>
      </c>
      <c r="V100">
        <v>8.1700000000000002E-3</v>
      </c>
      <c r="W100">
        <v>7.3200000000000001E-3</v>
      </c>
      <c r="X100">
        <v>4.1700000000000001E-3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100.87313</v>
      </c>
      <c r="B101">
        <v>24.669969999999999</v>
      </c>
      <c r="C101">
        <v>19.71556</v>
      </c>
      <c r="D101">
        <v>19.39678</v>
      </c>
      <c r="E101">
        <v>24.74539</v>
      </c>
      <c r="F101">
        <v>5.0869999999999999E-2</v>
      </c>
      <c r="G101">
        <v>0</v>
      </c>
      <c r="H101">
        <v>3.9300000000000003E-3</v>
      </c>
      <c r="I101">
        <v>0.71487999999999996</v>
      </c>
      <c r="J101">
        <v>0.13306000000000001</v>
      </c>
      <c r="K101">
        <v>-2.0369999999999999E-2</v>
      </c>
      <c r="L101">
        <v>1.78793</v>
      </c>
      <c r="M101">
        <v>4.1980000000000003E-2</v>
      </c>
      <c r="N101">
        <v>6.7830000000000001E-2</v>
      </c>
      <c r="O101">
        <v>210.98745</v>
      </c>
      <c r="P101">
        <v>1.1611899999999999</v>
      </c>
      <c r="Q101">
        <v>898.31338000000005</v>
      </c>
      <c r="R101">
        <v>303.15814</v>
      </c>
      <c r="S101" t="s">
        <v>27</v>
      </c>
      <c r="T101" t="e" cm="1">
        <f t="array" ref="T101">-Inf</f>
        <v>#NAME?</v>
      </c>
      <c r="U101">
        <v>3.9500000000000004E-3</v>
      </c>
      <c r="V101">
        <v>8.1600000000000006E-3</v>
      </c>
      <c r="W101">
        <v>7.3200000000000001E-3</v>
      </c>
      <c r="X101">
        <v>4.1799999999999997E-3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101.87551999999999</v>
      </c>
      <c r="B102">
        <v>24.67107</v>
      </c>
      <c r="C102">
        <v>19.715900000000001</v>
      </c>
      <c r="D102">
        <v>19.39677</v>
      </c>
      <c r="E102">
        <v>24.746649999999999</v>
      </c>
      <c r="F102">
        <v>5.0340000000000003E-2</v>
      </c>
      <c r="G102">
        <v>0</v>
      </c>
      <c r="H102">
        <v>3.3400000000000001E-3</v>
      </c>
      <c r="I102">
        <v>0.71743000000000001</v>
      </c>
      <c r="J102">
        <v>0.12406</v>
      </c>
      <c r="K102">
        <v>-2.0930000000000001E-2</v>
      </c>
      <c r="L102">
        <v>1.7897799999999999</v>
      </c>
      <c r="M102">
        <v>3.9219999999999998E-2</v>
      </c>
      <c r="N102">
        <v>6.7210000000000006E-2</v>
      </c>
      <c r="O102">
        <v>211.7424</v>
      </c>
      <c r="P102">
        <v>0.98702000000000001</v>
      </c>
      <c r="Q102">
        <v>837.60614999999996</v>
      </c>
      <c r="R102">
        <v>300.02755000000002</v>
      </c>
      <c r="S102" t="s">
        <v>27</v>
      </c>
      <c r="T102" t="e" cm="1">
        <f t="array" ref="T102">-Inf</f>
        <v>#NAME?</v>
      </c>
      <c r="U102">
        <v>3.9500000000000004E-3</v>
      </c>
      <c r="V102">
        <v>8.1700000000000002E-3</v>
      </c>
      <c r="W102">
        <v>7.3299999999999997E-3</v>
      </c>
      <c r="X102">
        <v>4.1599999999999996E-3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102.87681000000001</v>
      </c>
      <c r="B103">
        <v>24.67211</v>
      </c>
      <c r="C103">
        <v>19.716339999999999</v>
      </c>
      <c r="D103">
        <v>19.396840000000001</v>
      </c>
      <c r="E103">
        <v>24.744949999999999</v>
      </c>
      <c r="F103">
        <v>5.1369999999999999E-2</v>
      </c>
      <c r="G103">
        <v>0</v>
      </c>
      <c r="H103">
        <v>3.0100000000000001E-3</v>
      </c>
      <c r="I103">
        <v>0.71543999999999996</v>
      </c>
      <c r="J103">
        <v>0.13372000000000001</v>
      </c>
      <c r="K103">
        <v>-1.702E-2</v>
      </c>
      <c r="L103">
        <v>1.78742</v>
      </c>
      <c r="M103">
        <v>4.0750000000000001E-2</v>
      </c>
      <c r="N103">
        <v>6.8650000000000003E-2</v>
      </c>
      <c r="O103">
        <v>211.15387999999999</v>
      </c>
      <c r="P103">
        <v>0.88695999999999997</v>
      </c>
      <c r="Q103">
        <v>902.84130000000005</v>
      </c>
      <c r="R103">
        <v>306.12459000000001</v>
      </c>
      <c r="S103" t="s">
        <v>27</v>
      </c>
      <c r="T103" t="e" cm="1">
        <f t="array" ref="T103">-Inf</f>
        <v>#NAME?</v>
      </c>
      <c r="U103">
        <v>3.96E-3</v>
      </c>
      <c r="V103">
        <v>8.1600000000000006E-3</v>
      </c>
      <c r="W103">
        <v>7.3200000000000001E-3</v>
      </c>
      <c r="X103">
        <v>4.1799999999999997E-3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103.87737</v>
      </c>
      <c r="B104">
        <v>24.67315</v>
      </c>
      <c r="C104">
        <v>19.716049999999999</v>
      </c>
      <c r="D104">
        <v>19.39669</v>
      </c>
      <c r="E104">
        <v>24.74579</v>
      </c>
      <c r="F104">
        <v>4.9889999999999997E-2</v>
      </c>
      <c r="G104">
        <v>0</v>
      </c>
      <c r="H104">
        <v>3.13E-3</v>
      </c>
      <c r="I104">
        <v>0.71616999999999997</v>
      </c>
      <c r="J104">
        <v>0.13815</v>
      </c>
      <c r="K104">
        <v>-1.8579999999999999E-2</v>
      </c>
      <c r="L104">
        <v>1.7882899999999999</v>
      </c>
      <c r="M104">
        <v>4.1980000000000003E-2</v>
      </c>
      <c r="N104">
        <v>6.6650000000000001E-2</v>
      </c>
      <c r="O104">
        <v>211.37073000000001</v>
      </c>
      <c r="P104">
        <v>0.92323</v>
      </c>
      <c r="Q104">
        <v>932.76739999999995</v>
      </c>
      <c r="R104">
        <v>297.32155</v>
      </c>
      <c r="S104" t="s">
        <v>27</v>
      </c>
      <c r="T104" t="e" cm="1">
        <f t="array" ref="T104">-Inf</f>
        <v>#NAME?</v>
      </c>
      <c r="U104">
        <v>3.96E-3</v>
      </c>
      <c r="V104">
        <v>8.1600000000000006E-3</v>
      </c>
      <c r="W104">
        <v>7.3200000000000001E-3</v>
      </c>
      <c r="X104">
        <v>4.1799999999999997E-3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104.87729</v>
      </c>
      <c r="B105">
        <v>24.67287</v>
      </c>
      <c r="C105">
        <v>19.716080000000002</v>
      </c>
      <c r="D105">
        <v>19.396750000000001</v>
      </c>
      <c r="E105">
        <v>24.746390000000002</v>
      </c>
      <c r="F105">
        <v>4.9919999999999999E-2</v>
      </c>
      <c r="G105">
        <v>0</v>
      </c>
      <c r="H105">
        <v>3.32E-3</v>
      </c>
      <c r="I105">
        <v>0.71384999999999998</v>
      </c>
      <c r="J105">
        <v>0.13406999999999999</v>
      </c>
      <c r="K105">
        <v>-1.9230000000000001E-2</v>
      </c>
      <c r="L105">
        <v>1.78678</v>
      </c>
      <c r="M105">
        <v>4.1230000000000003E-2</v>
      </c>
      <c r="N105">
        <v>6.6680000000000003E-2</v>
      </c>
      <c r="O105">
        <v>210.68422000000001</v>
      </c>
      <c r="P105">
        <v>0.97997999999999996</v>
      </c>
      <c r="Q105">
        <v>905.22703999999999</v>
      </c>
      <c r="R105">
        <v>297.48595999999998</v>
      </c>
      <c r="S105" t="s">
        <v>27</v>
      </c>
      <c r="T105" t="e" cm="1">
        <f t="array" ref="T105">-Inf</f>
        <v>#NAME?</v>
      </c>
      <c r="U105">
        <v>3.96E-3</v>
      </c>
      <c r="V105">
        <v>8.1600000000000006E-3</v>
      </c>
      <c r="W105">
        <v>7.3099999999999997E-3</v>
      </c>
      <c r="X105">
        <v>4.1799999999999997E-3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105.87743</v>
      </c>
      <c r="B106">
        <v>24.672529999999998</v>
      </c>
      <c r="C106">
        <v>19.715540000000001</v>
      </c>
      <c r="D106">
        <v>19.39611</v>
      </c>
      <c r="E106">
        <v>24.750050000000002</v>
      </c>
      <c r="F106">
        <v>5.0869999999999999E-2</v>
      </c>
      <c r="G106">
        <v>0</v>
      </c>
      <c r="H106">
        <v>3.0699999999999998E-3</v>
      </c>
      <c r="I106">
        <v>0.71784000000000003</v>
      </c>
      <c r="J106">
        <v>0.12764</v>
      </c>
      <c r="K106">
        <v>-1.8509999999999999E-2</v>
      </c>
      <c r="L106">
        <v>1.7894600000000001</v>
      </c>
      <c r="M106">
        <v>4.1390000000000003E-2</v>
      </c>
      <c r="N106">
        <v>6.7970000000000003E-2</v>
      </c>
      <c r="O106">
        <v>211.86272</v>
      </c>
      <c r="P106">
        <v>0.90741000000000005</v>
      </c>
      <c r="Q106">
        <v>861.80971</v>
      </c>
      <c r="R106">
        <v>303.14105000000001</v>
      </c>
      <c r="S106" t="s">
        <v>27</v>
      </c>
      <c r="T106" t="e" cm="1">
        <f t="array" ref="T106">-Inf</f>
        <v>#NAME?</v>
      </c>
      <c r="U106">
        <v>3.96E-3</v>
      </c>
      <c r="V106">
        <v>8.1700000000000002E-3</v>
      </c>
      <c r="W106">
        <v>7.3299999999999997E-3</v>
      </c>
      <c r="X106">
        <v>4.1700000000000001E-3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106.87851000000001</v>
      </c>
      <c r="B107">
        <v>24.67249</v>
      </c>
      <c r="C107">
        <v>19.715509999999998</v>
      </c>
      <c r="D107">
        <v>19.396159999999998</v>
      </c>
      <c r="E107">
        <v>24.752520000000001</v>
      </c>
      <c r="F107">
        <v>5.0639999999999998E-2</v>
      </c>
      <c r="G107">
        <v>0</v>
      </c>
      <c r="H107">
        <v>3.5200000000000001E-3</v>
      </c>
      <c r="I107">
        <v>0.71701000000000004</v>
      </c>
      <c r="J107">
        <v>0.13603999999999999</v>
      </c>
      <c r="K107">
        <v>-1.9199999999999998E-2</v>
      </c>
      <c r="L107">
        <v>1.7855700000000001</v>
      </c>
      <c r="M107">
        <v>4.5539999999999997E-2</v>
      </c>
      <c r="N107">
        <v>6.7650000000000002E-2</v>
      </c>
      <c r="O107">
        <v>211.61857000000001</v>
      </c>
      <c r="P107">
        <v>1.0400100000000001</v>
      </c>
      <c r="Q107">
        <v>918.5924</v>
      </c>
      <c r="R107">
        <v>301.80092999999999</v>
      </c>
      <c r="S107" t="s">
        <v>27</v>
      </c>
      <c r="T107" t="e" cm="1">
        <f t="array" ref="T107">-Inf</f>
        <v>#NAME?</v>
      </c>
      <c r="U107">
        <v>3.96E-3</v>
      </c>
      <c r="V107">
        <v>8.1600000000000006E-3</v>
      </c>
      <c r="W107">
        <v>7.3299999999999997E-3</v>
      </c>
      <c r="X107">
        <v>4.1799999999999997E-3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107.87872</v>
      </c>
      <c r="B108">
        <v>24.673459999999999</v>
      </c>
      <c r="C108">
        <v>19.715530000000001</v>
      </c>
      <c r="D108">
        <v>19.396789999999999</v>
      </c>
      <c r="E108">
        <v>24.74982</v>
      </c>
      <c r="F108">
        <v>5.0500000000000003E-2</v>
      </c>
      <c r="G108">
        <v>0</v>
      </c>
      <c r="H108">
        <v>3.5400000000000002E-3</v>
      </c>
      <c r="I108">
        <v>0.71462999999999999</v>
      </c>
      <c r="J108">
        <v>0.12392</v>
      </c>
      <c r="K108">
        <v>-1.941E-2</v>
      </c>
      <c r="L108">
        <v>1.7851699999999999</v>
      </c>
      <c r="M108">
        <v>3.959E-2</v>
      </c>
      <c r="N108">
        <v>6.7330000000000001E-2</v>
      </c>
      <c r="O108">
        <v>210.91446999999999</v>
      </c>
      <c r="P108">
        <v>1.0447500000000001</v>
      </c>
      <c r="Q108">
        <v>836.71605999999997</v>
      </c>
      <c r="R108">
        <v>300.93876999999998</v>
      </c>
      <c r="S108" t="s">
        <v>27</v>
      </c>
      <c r="T108" t="e" cm="1">
        <f t="array" ref="T108">-Inf</f>
        <v>#NAME?</v>
      </c>
      <c r="U108">
        <v>3.96E-3</v>
      </c>
      <c r="V108">
        <v>8.1600000000000006E-3</v>
      </c>
      <c r="W108">
        <v>7.3200000000000001E-3</v>
      </c>
      <c r="X108">
        <v>4.1599999999999996E-3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108.87888</v>
      </c>
      <c r="B109">
        <v>24.67295</v>
      </c>
      <c r="C109">
        <v>19.715959999999999</v>
      </c>
      <c r="D109">
        <v>19.396619999999999</v>
      </c>
      <c r="E109">
        <v>24.746400000000001</v>
      </c>
      <c r="F109">
        <v>5.0009999999999999E-2</v>
      </c>
      <c r="G109">
        <v>0</v>
      </c>
      <c r="H109">
        <v>3.2200000000000002E-3</v>
      </c>
      <c r="I109">
        <v>0.71611000000000002</v>
      </c>
      <c r="J109">
        <v>0.13283</v>
      </c>
      <c r="K109">
        <v>-2.0930000000000001E-2</v>
      </c>
      <c r="L109">
        <v>1.7876000000000001</v>
      </c>
      <c r="M109">
        <v>4.0809999999999999E-2</v>
      </c>
      <c r="N109">
        <v>6.6809999999999994E-2</v>
      </c>
      <c r="O109">
        <v>211.35058000000001</v>
      </c>
      <c r="P109">
        <v>0.95050999999999997</v>
      </c>
      <c r="Q109">
        <v>896.84681</v>
      </c>
      <c r="R109">
        <v>298.06196999999997</v>
      </c>
      <c r="S109" t="s">
        <v>27</v>
      </c>
      <c r="T109" t="e" cm="1">
        <f t="array" ref="T109">-Inf</f>
        <v>#NAME?</v>
      </c>
      <c r="U109">
        <v>3.9500000000000004E-3</v>
      </c>
      <c r="V109">
        <v>8.1600000000000006E-3</v>
      </c>
      <c r="W109">
        <v>7.3200000000000001E-3</v>
      </c>
      <c r="X109">
        <v>4.1799999999999997E-3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109.87876</v>
      </c>
      <c r="B110">
        <v>24.673079999999999</v>
      </c>
      <c r="C110">
        <v>19.716000000000001</v>
      </c>
      <c r="D110">
        <v>19.396460000000001</v>
      </c>
      <c r="E110">
        <v>24.745640000000002</v>
      </c>
      <c r="F110">
        <v>5.0090000000000003E-2</v>
      </c>
      <c r="G110">
        <v>0</v>
      </c>
      <c r="H110">
        <v>3.15E-3</v>
      </c>
      <c r="I110">
        <v>0.71318999999999999</v>
      </c>
      <c r="J110">
        <v>0.12594</v>
      </c>
      <c r="K110">
        <v>-1.651E-2</v>
      </c>
      <c r="L110">
        <v>1.7869600000000001</v>
      </c>
      <c r="M110">
        <v>3.823E-2</v>
      </c>
      <c r="N110">
        <v>6.6960000000000006E-2</v>
      </c>
      <c r="O110">
        <v>210.49028000000001</v>
      </c>
      <c r="P110">
        <v>0.93078000000000005</v>
      </c>
      <c r="Q110">
        <v>850.26783</v>
      </c>
      <c r="R110">
        <v>298.53602999999998</v>
      </c>
      <c r="S110" t="s">
        <v>27</v>
      </c>
      <c r="T110" t="e" cm="1">
        <f t="array" ref="T110">-Inf</f>
        <v>#NAME?</v>
      </c>
      <c r="U110">
        <v>3.96E-3</v>
      </c>
      <c r="V110">
        <v>8.1600000000000006E-3</v>
      </c>
      <c r="W110">
        <v>7.3099999999999997E-3</v>
      </c>
      <c r="X110">
        <v>4.1700000000000001E-3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110.88017000000001</v>
      </c>
      <c r="B111">
        <v>24.674399999999999</v>
      </c>
      <c r="C111">
        <v>19.71584</v>
      </c>
      <c r="D111">
        <v>19.396419999999999</v>
      </c>
      <c r="E111">
        <v>24.744509999999998</v>
      </c>
      <c r="F111">
        <v>5.0290000000000001E-2</v>
      </c>
      <c r="G111">
        <v>0</v>
      </c>
      <c r="H111">
        <v>3.5799999999999998E-3</v>
      </c>
      <c r="I111">
        <v>0.71575999999999995</v>
      </c>
      <c r="J111">
        <v>0.12085</v>
      </c>
      <c r="K111">
        <v>-1.9099999999999999E-2</v>
      </c>
      <c r="L111">
        <v>1.78589</v>
      </c>
      <c r="M111">
        <v>3.5450000000000002E-2</v>
      </c>
      <c r="N111">
        <v>6.7199999999999996E-2</v>
      </c>
      <c r="O111">
        <v>211.24892</v>
      </c>
      <c r="P111">
        <v>1.0561100000000001</v>
      </c>
      <c r="Q111">
        <v>815.96199999999999</v>
      </c>
      <c r="R111">
        <v>299.71992</v>
      </c>
      <c r="S111" t="s">
        <v>27</v>
      </c>
      <c r="T111" t="e" cm="1">
        <f t="array" ref="T111">-Inf</f>
        <v>#NAME?</v>
      </c>
      <c r="U111">
        <v>3.96E-3</v>
      </c>
      <c r="V111">
        <v>8.1600000000000006E-3</v>
      </c>
      <c r="W111">
        <v>7.3200000000000001E-3</v>
      </c>
      <c r="X111">
        <v>4.1599999999999996E-3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111.88042</v>
      </c>
      <c r="B112">
        <v>24.67428</v>
      </c>
      <c r="C112">
        <v>19.716349999999998</v>
      </c>
      <c r="D112">
        <v>19.39622</v>
      </c>
      <c r="E112">
        <v>24.74464</v>
      </c>
      <c r="F112">
        <v>5.0639999999999998E-2</v>
      </c>
      <c r="G112">
        <v>0</v>
      </c>
      <c r="H112">
        <v>3.49E-3</v>
      </c>
      <c r="I112">
        <v>0.71370999999999996</v>
      </c>
      <c r="J112">
        <v>0.13192999999999999</v>
      </c>
      <c r="K112">
        <v>-1.813E-2</v>
      </c>
      <c r="L112">
        <v>1.7840400000000001</v>
      </c>
      <c r="M112">
        <v>3.8830000000000003E-2</v>
      </c>
      <c r="N112">
        <v>6.7809999999999995E-2</v>
      </c>
      <c r="O112">
        <v>210.64404999999999</v>
      </c>
      <c r="P112">
        <v>1.0306900000000001</v>
      </c>
      <c r="Q112">
        <v>890.76103000000001</v>
      </c>
      <c r="R112">
        <v>301.78250000000003</v>
      </c>
      <c r="S112" t="s">
        <v>27</v>
      </c>
      <c r="T112" t="e" cm="1">
        <f t="array" ref="T112">-Inf</f>
        <v>#NAME?</v>
      </c>
      <c r="U112">
        <v>3.96E-3</v>
      </c>
      <c r="V112">
        <v>8.1499999999999993E-3</v>
      </c>
      <c r="W112">
        <v>7.3099999999999997E-3</v>
      </c>
      <c r="X112">
        <v>4.1700000000000001E-3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112.88039000000001</v>
      </c>
      <c r="B113">
        <v>24.674469999999999</v>
      </c>
      <c r="C113">
        <v>19.71594</v>
      </c>
      <c r="D113">
        <v>19.396039999999999</v>
      </c>
      <c r="E113">
        <v>24.742989999999999</v>
      </c>
      <c r="F113">
        <v>5.008E-2</v>
      </c>
      <c r="G113">
        <v>0</v>
      </c>
      <c r="H113">
        <v>3.49E-3</v>
      </c>
      <c r="I113">
        <v>0.71547000000000005</v>
      </c>
      <c r="J113">
        <v>0.12747</v>
      </c>
      <c r="K113">
        <v>-2.2329999999999999E-2</v>
      </c>
      <c r="L113">
        <v>1.78782</v>
      </c>
      <c r="M113">
        <v>3.6540000000000003E-2</v>
      </c>
      <c r="N113">
        <v>6.701E-2</v>
      </c>
      <c r="O113">
        <v>211.16278</v>
      </c>
      <c r="P113">
        <v>1.03003</v>
      </c>
      <c r="Q113">
        <v>860.60515999999996</v>
      </c>
      <c r="R113">
        <v>298.44159999999999</v>
      </c>
      <c r="S113" t="s">
        <v>27</v>
      </c>
      <c r="T113" t="e" cm="1">
        <f t="array" ref="T113">-Inf</f>
        <v>#NAME?</v>
      </c>
      <c r="U113">
        <v>3.9500000000000004E-3</v>
      </c>
      <c r="V113">
        <v>8.1600000000000006E-3</v>
      </c>
      <c r="W113">
        <v>7.3200000000000001E-3</v>
      </c>
      <c r="X113">
        <v>4.1700000000000001E-3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113.88191</v>
      </c>
      <c r="B114">
        <v>24.674880000000002</v>
      </c>
      <c r="C114">
        <v>19.715019999999999</v>
      </c>
      <c r="D114">
        <v>19.396080000000001</v>
      </c>
      <c r="E114">
        <v>24.743510000000001</v>
      </c>
      <c r="F114">
        <v>5.0790000000000002E-2</v>
      </c>
      <c r="G114">
        <v>0</v>
      </c>
      <c r="H114">
        <v>3.6800000000000001E-3</v>
      </c>
      <c r="I114">
        <v>0.71580999999999995</v>
      </c>
      <c r="J114">
        <v>0.12520000000000001</v>
      </c>
      <c r="K114">
        <v>-1.745E-2</v>
      </c>
      <c r="L114">
        <v>1.7854399999999999</v>
      </c>
      <c r="M114">
        <v>3.594E-2</v>
      </c>
      <c r="N114">
        <v>6.7769999999999997E-2</v>
      </c>
      <c r="O114">
        <v>211.26288</v>
      </c>
      <c r="P114">
        <v>1.08674</v>
      </c>
      <c r="Q114">
        <v>845.26883999999995</v>
      </c>
      <c r="R114">
        <v>302.71177999999998</v>
      </c>
      <c r="S114" t="s">
        <v>27</v>
      </c>
      <c r="T114" t="e" cm="1">
        <f t="array" ref="T114">-Inf</f>
        <v>#NAME?</v>
      </c>
      <c r="U114">
        <v>3.96E-3</v>
      </c>
      <c r="V114">
        <v>8.1600000000000006E-3</v>
      </c>
      <c r="W114">
        <v>7.3200000000000001E-3</v>
      </c>
      <c r="X114">
        <v>4.1700000000000001E-3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114.88164999999999</v>
      </c>
      <c r="B115">
        <v>24.675609999999999</v>
      </c>
      <c r="C115">
        <v>19.71584</v>
      </c>
      <c r="D115">
        <v>19.39601</v>
      </c>
      <c r="E115">
        <v>24.748940000000001</v>
      </c>
      <c r="F115">
        <v>5.0790000000000002E-2</v>
      </c>
      <c r="G115">
        <v>0</v>
      </c>
      <c r="H115">
        <v>3.3400000000000001E-3</v>
      </c>
      <c r="I115">
        <v>0.71635000000000004</v>
      </c>
      <c r="J115">
        <v>0.12631999999999999</v>
      </c>
      <c r="K115">
        <v>-1.9560000000000001E-2</v>
      </c>
      <c r="L115">
        <v>1.78735</v>
      </c>
      <c r="M115">
        <v>3.875E-2</v>
      </c>
      <c r="N115">
        <v>6.7960000000000007E-2</v>
      </c>
      <c r="O115">
        <v>211.42276000000001</v>
      </c>
      <c r="P115">
        <v>0.98673999999999995</v>
      </c>
      <c r="Q115">
        <v>852.95082000000002</v>
      </c>
      <c r="R115">
        <v>302.71167000000003</v>
      </c>
      <c r="S115" t="s">
        <v>27</v>
      </c>
      <c r="T115" t="e" cm="1">
        <f t="array" ref="T115">-Inf</f>
        <v>#NAME?</v>
      </c>
      <c r="U115">
        <v>3.96E-3</v>
      </c>
      <c r="V115">
        <v>8.1600000000000006E-3</v>
      </c>
      <c r="W115">
        <v>7.3200000000000001E-3</v>
      </c>
      <c r="X115">
        <v>4.1700000000000001E-3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115.88164999999999</v>
      </c>
      <c r="B116">
        <v>24.674569999999999</v>
      </c>
      <c r="C116">
        <v>19.715119999999999</v>
      </c>
      <c r="D116">
        <v>19.396830000000001</v>
      </c>
      <c r="E116">
        <v>24.75226</v>
      </c>
      <c r="F116">
        <v>5.0389999999999997E-2</v>
      </c>
      <c r="G116">
        <v>0</v>
      </c>
      <c r="H116">
        <v>3.2000000000000002E-3</v>
      </c>
      <c r="I116">
        <v>0.71372000000000002</v>
      </c>
      <c r="J116">
        <v>0.12373000000000001</v>
      </c>
      <c r="K116">
        <v>-1.7389999999999999E-2</v>
      </c>
      <c r="L116">
        <v>1.78488</v>
      </c>
      <c r="M116">
        <v>4.0210000000000003E-2</v>
      </c>
      <c r="N116">
        <v>6.7089999999999997E-2</v>
      </c>
      <c r="O116">
        <v>210.64668</v>
      </c>
      <c r="P116">
        <v>0.94432000000000005</v>
      </c>
      <c r="Q116">
        <v>835.48427000000004</v>
      </c>
      <c r="R116">
        <v>300.30581999999998</v>
      </c>
      <c r="S116" t="s">
        <v>27</v>
      </c>
      <c r="T116" t="e" cm="1">
        <f t="array" ref="T116">-Inf</f>
        <v>#NAME?</v>
      </c>
      <c r="U116">
        <v>3.96E-3</v>
      </c>
      <c r="V116">
        <v>8.1499999999999993E-3</v>
      </c>
      <c r="W116">
        <v>7.3099999999999997E-3</v>
      </c>
      <c r="X116">
        <v>4.1599999999999996E-3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116.88136</v>
      </c>
      <c r="B117">
        <v>24.674440000000001</v>
      </c>
      <c r="C117">
        <v>19.715879999999999</v>
      </c>
      <c r="D117">
        <v>19.396429999999999</v>
      </c>
      <c r="E117">
        <v>24.754770000000001</v>
      </c>
      <c r="F117">
        <v>5.074E-2</v>
      </c>
      <c r="G117">
        <v>0</v>
      </c>
      <c r="H117">
        <v>3.48E-3</v>
      </c>
      <c r="I117">
        <v>0.71631</v>
      </c>
      <c r="J117">
        <v>0.13294</v>
      </c>
      <c r="K117">
        <v>-1.9539999999999998E-2</v>
      </c>
      <c r="L117">
        <v>1.7874099999999999</v>
      </c>
      <c r="M117">
        <v>4.4679999999999997E-2</v>
      </c>
      <c r="N117">
        <v>6.7799999999999999E-2</v>
      </c>
      <c r="O117">
        <v>211.40989999999999</v>
      </c>
      <c r="P117">
        <v>1.0279100000000001</v>
      </c>
      <c r="Q117">
        <v>897.68019000000004</v>
      </c>
      <c r="R117">
        <v>302.36311999999998</v>
      </c>
      <c r="S117" t="s">
        <v>27</v>
      </c>
      <c r="T117" t="e" cm="1">
        <f t="array" ref="T117">-Inf</f>
        <v>#NAME?</v>
      </c>
      <c r="U117">
        <v>3.96E-3</v>
      </c>
      <c r="V117">
        <v>8.1600000000000006E-3</v>
      </c>
      <c r="W117">
        <v>7.3200000000000001E-3</v>
      </c>
      <c r="X117">
        <v>4.1799999999999997E-3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117.88142000000001</v>
      </c>
      <c r="B118">
        <v>24.674309999999998</v>
      </c>
      <c r="C118">
        <v>19.715820000000001</v>
      </c>
      <c r="D118">
        <v>19.395969999999998</v>
      </c>
      <c r="E118">
        <v>24.753430000000002</v>
      </c>
      <c r="F118">
        <v>5.049E-2</v>
      </c>
      <c r="G118">
        <v>0</v>
      </c>
      <c r="H118">
        <v>3.48E-3</v>
      </c>
      <c r="I118">
        <v>0.71587999999999996</v>
      </c>
      <c r="J118">
        <v>0.12009</v>
      </c>
      <c r="K118">
        <v>-2.1080000000000002E-2</v>
      </c>
      <c r="L118">
        <v>1.78562</v>
      </c>
      <c r="M118">
        <v>3.9750000000000001E-2</v>
      </c>
      <c r="N118">
        <v>6.7549999999999999E-2</v>
      </c>
      <c r="O118">
        <v>211.28444999999999</v>
      </c>
      <c r="P118">
        <v>1.0285299999999999</v>
      </c>
      <c r="Q118">
        <v>810.90368999999998</v>
      </c>
      <c r="R118">
        <v>300.88314000000003</v>
      </c>
      <c r="S118" t="s">
        <v>27</v>
      </c>
      <c r="T118" t="e" cm="1">
        <f t="array" ref="T118">-Inf</f>
        <v>#NAME?</v>
      </c>
      <c r="U118">
        <v>3.9500000000000004E-3</v>
      </c>
      <c r="V118">
        <v>8.1600000000000006E-3</v>
      </c>
      <c r="W118">
        <v>7.3200000000000001E-3</v>
      </c>
      <c r="X118">
        <v>4.1599999999999996E-3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118.88377</v>
      </c>
      <c r="B119">
        <v>24.674199999999999</v>
      </c>
      <c r="C119">
        <v>19.715219999999999</v>
      </c>
      <c r="D119">
        <v>19.39565</v>
      </c>
      <c r="E119">
        <v>24.753350000000001</v>
      </c>
      <c r="F119">
        <v>5.0560000000000001E-2</v>
      </c>
      <c r="G119">
        <v>0</v>
      </c>
      <c r="H119">
        <v>3.4099999999999998E-3</v>
      </c>
      <c r="I119">
        <v>0.71609999999999996</v>
      </c>
      <c r="J119">
        <v>0.13041</v>
      </c>
      <c r="K119">
        <v>-1.6539999999999999E-2</v>
      </c>
      <c r="L119">
        <v>1.7861800000000001</v>
      </c>
      <c r="M119">
        <v>4.3180000000000003E-2</v>
      </c>
      <c r="N119">
        <v>6.7580000000000001E-2</v>
      </c>
      <c r="O119">
        <v>211.35042999999999</v>
      </c>
      <c r="P119">
        <v>1.00762</v>
      </c>
      <c r="Q119">
        <v>880.56624999999997</v>
      </c>
      <c r="R119">
        <v>301.29073</v>
      </c>
      <c r="S119" t="s">
        <v>27</v>
      </c>
      <c r="T119" t="e" cm="1">
        <f t="array" ref="T119">-Inf</f>
        <v>#NAME?</v>
      </c>
      <c r="U119">
        <v>3.96E-3</v>
      </c>
      <c r="V119">
        <v>8.1600000000000006E-3</v>
      </c>
      <c r="W119">
        <v>7.3200000000000001E-3</v>
      </c>
      <c r="X119">
        <v>4.1700000000000001E-3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119.88523000000001</v>
      </c>
      <c r="B120">
        <v>24.674669999999999</v>
      </c>
      <c r="C120">
        <v>19.715579999999999</v>
      </c>
      <c r="D120">
        <v>19.39573</v>
      </c>
      <c r="E120">
        <v>24.75535</v>
      </c>
      <c r="F120">
        <v>5.0270000000000002E-2</v>
      </c>
      <c r="G120">
        <v>0</v>
      </c>
      <c r="H120">
        <v>3.15E-3</v>
      </c>
      <c r="I120">
        <v>0.71487000000000001</v>
      </c>
      <c r="J120">
        <v>0.13528999999999999</v>
      </c>
      <c r="K120">
        <v>-2.2179999999999998E-2</v>
      </c>
      <c r="L120">
        <v>1.7863599999999999</v>
      </c>
      <c r="M120">
        <v>4.5659999999999999E-2</v>
      </c>
      <c r="N120">
        <v>6.7269999999999996E-2</v>
      </c>
      <c r="O120">
        <v>210.98453000000001</v>
      </c>
      <c r="P120">
        <v>0.93052000000000001</v>
      </c>
      <c r="Q120">
        <v>913.53467000000001</v>
      </c>
      <c r="R120">
        <v>299.61158999999998</v>
      </c>
      <c r="S120" t="s">
        <v>27</v>
      </c>
      <c r="T120" t="e" cm="1">
        <f t="array" ref="T120">-Inf</f>
        <v>#NAME?</v>
      </c>
      <c r="U120">
        <v>3.9500000000000004E-3</v>
      </c>
      <c r="V120">
        <v>8.1600000000000006E-3</v>
      </c>
      <c r="W120">
        <v>7.3200000000000001E-3</v>
      </c>
      <c r="X120">
        <v>4.1799999999999997E-3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120.88518000000001</v>
      </c>
      <c r="B121">
        <v>24.67576</v>
      </c>
      <c r="C121">
        <v>19.716180000000001</v>
      </c>
      <c r="D121">
        <v>19.395779999999998</v>
      </c>
      <c r="E121">
        <v>24.756250000000001</v>
      </c>
      <c r="F121">
        <v>5.0610000000000002E-2</v>
      </c>
      <c r="G121">
        <v>0</v>
      </c>
      <c r="H121">
        <v>3.13E-3</v>
      </c>
      <c r="I121">
        <v>0.71365999999999996</v>
      </c>
      <c r="J121">
        <v>0.13261000000000001</v>
      </c>
      <c r="K121">
        <v>-1.8550000000000001E-2</v>
      </c>
      <c r="L121">
        <v>1.7863500000000001</v>
      </c>
      <c r="M121">
        <v>4.4650000000000002E-2</v>
      </c>
      <c r="N121">
        <v>6.7830000000000001E-2</v>
      </c>
      <c r="O121">
        <v>210.62986000000001</v>
      </c>
      <c r="P121">
        <v>0.92388999999999999</v>
      </c>
      <c r="Q121">
        <v>895.49228000000005</v>
      </c>
      <c r="R121">
        <v>301.63018</v>
      </c>
      <c r="S121" t="s">
        <v>27</v>
      </c>
      <c r="T121" t="e" cm="1">
        <f t="array" ref="T121">-Inf</f>
        <v>#NAME?</v>
      </c>
      <c r="U121">
        <v>3.96E-3</v>
      </c>
      <c r="V121">
        <v>8.1600000000000006E-3</v>
      </c>
      <c r="W121">
        <v>7.3099999999999997E-3</v>
      </c>
      <c r="X121">
        <v>4.1799999999999997E-3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121.88803</v>
      </c>
      <c r="B122">
        <v>24.675999999999998</v>
      </c>
      <c r="C122">
        <v>19.715499999999999</v>
      </c>
      <c r="D122">
        <v>19.396090000000001</v>
      </c>
      <c r="E122">
        <v>24.757719999999999</v>
      </c>
      <c r="F122">
        <v>5.0930000000000003E-2</v>
      </c>
      <c r="G122">
        <v>0</v>
      </c>
      <c r="H122">
        <v>3.2799999999999999E-3</v>
      </c>
      <c r="I122">
        <v>0.71340999999999999</v>
      </c>
      <c r="J122">
        <v>0.13406000000000001</v>
      </c>
      <c r="K122">
        <v>-1.7610000000000001E-2</v>
      </c>
      <c r="L122">
        <v>1.7850200000000001</v>
      </c>
      <c r="M122">
        <v>4.5830000000000003E-2</v>
      </c>
      <c r="N122">
        <v>6.8049999999999999E-2</v>
      </c>
      <c r="O122">
        <v>210.55507</v>
      </c>
      <c r="P122">
        <v>0.96848999999999996</v>
      </c>
      <c r="Q122">
        <v>905.27567999999997</v>
      </c>
      <c r="R122">
        <v>303.50441000000001</v>
      </c>
      <c r="S122" t="s">
        <v>27</v>
      </c>
      <c r="T122" t="e" cm="1">
        <f t="array" ref="T122">-Inf</f>
        <v>#NAME?</v>
      </c>
      <c r="U122">
        <v>3.96E-3</v>
      </c>
      <c r="V122">
        <v>8.1600000000000006E-3</v>
      </c>
      <c r="W122">
        <v>7.3099999999999997E-3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122.88963</v>
      </c>
      <c r="B123">
        <v>24.676189999999998</v>
      </c>
      <c r="C123">
        <v>19.715810000000001</v>
      </c>
      <c r="D123">
        <v>19.39547</v>
      </c>
      <c r="E123">
        <v>24.752680000000002</v>
      </c>
      <c r="F123">
        <v>5.058E-2</v>
      </c>
      <c r="G123">
        <v>0</v>
      </c>
      <c r="H123">
        <v>3.5400000000000002E-3</v>
      </c>
      <c r="I123">
        <v>0.71543000000000001</v>
      </c>
      <c r="J123">
        <v>0.12656999999999999</v>
      </c>
      <c r="K123">
        <v>-2.162E-2</v>
      </c>
      <c r="L123">
        <v>1.7914000000000001</v>
      </c>
      <c r="M123">
        <v>4.0500000000000001E-2</v>
      </c>
      <c r="N123">
        <v>6.7769999999999997E-2</v>
      </c>
      <c r="O123">
        <v>211.15058999999999</v>
      </c>
      <c r="P123">
        <v>1.0455399999999999</v>
      </c>
      <c r="Q123">
        <v>854.67102</v>
      </c>
      <c r="R123">
        <v>301.40577000000002</v>
      </c>
      <c r="S123" t="s">
        <v>27</v>
      </c>
      <c r="T123" t="e" cm="1">
        <f t="array" ref="T123">-Inf</f>
        <v>#NAME?</v>
      </c>
      <c r="U123">
        <v>3.9500000000000004E-3</v>
      </c>
      <c r="V123">
        <v>8.1700000000000002E-3</v>
      </c>
      <c r="W123">
        <v>7.3200000000000001E-3</v>
      </c>
      <c r="X123">
        <v>4.1700000000000001E-3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123.89068</v>
      </c>
      <c r="B124">
        <v>24.677499999999998</v>
      </c>
      <c r="C124">
        <v>19.715029999999999</v>
      </c>
      <c r="D124">
        <v>19.394500000000001</v>
      </c>
      <c r="E124">
        <v>24.753789999999999</v>
      </c>
      <c r="F124">
        <v>5.0110000000000002E-2</v>
      </c>
      <c r="G124">
        <v>0</v>
      </c>
      <c r="H124">
        <v>3.7299999999999998E-3</v>
      </c>
      <c r="I124">
        <v>0.71482000000000001</v>
      </c>
      <c r="J124">
        <v>0.15426000000000001</v>
      </c>
      <c r="K124">
        <v>-1.6140000000000002E-2</v>
      </c>
      <c r="L124">
        <v>1.7835700000000001</v>
      </c>
      <c r="M124">
        <v>4.9230000000000003E-2</v>
      </c>
      <c r="N124">
        <v>6.719E-2</v>
      </c>
      <c r="O124">
        <v>210.97094999999999</v>
      </c>
      <c r="P124">
        <v>1.10124</v>
      </c>
      <c r="Q124">
        <v>1041.6465000000001</v>
      </c>
      <c r="R124">
        <v>298.65255999999999</v>
      </c>
      <c r="S124" t="s">
        <v>27</v>
      </c>
      <c r="T124" t="e" cm="1">
        <f t="array" ref="T124">-Inf</f>
        <v>#NAME?</v>
      </c>
      <c r="U124">
        <v>3.96E-3</v>
      </c>
      <c r="V124">
        <v>8.1499999999999993E-3</v>
      </c>
      <c r="W124">
        <v>7.3200000000000001E-3</v>
      </c>
      <c r="X124">
        <v>4.1999999999999997E-3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124.8901</v>
      </c>
      <c r="B125">
        <v>24.678339999999999</v>
      </c>
      <c r="C125">
        <v>19.715340000000001</v>
      </c>
      <c r="D125">
        <v>19.395499999999998</v>
      </c>
      <c r="E125">
        <v>24.756799999999998</v>
      </c>
      <c r="F125">
        <v>5.0299999999999997E-2</v>
      </c>
      <c r="G125">
        <v>0</v>
      </c>
      <c r="H125">
        <v>2.8800000000000002E-3</v>
      </c>
      <c r="I125">
        <v>0.71575999999999995</v>
      </c>
      <c r="J125">
        <v>0.13125999999999999</v>
      </c>
      <c r="K125">
        <v>-1.669E-2</v>
      </c>
      <c r="L125">
        <v>1.7875700000000001</v>
      </c>
      <c r="M125">
        <v>4.308E-2</v>
      </c>
      <c r="N125">
        <v>6.7299999999999999E-2</v>
      </c>
      <c r="O125">
        <v>211.24836999999999</v>
      </c>
      <c r="P125">
        <v>0.84945000000000004</v>
      </c>
      <c r="Q125">
        <v>886.37291000000005</v>
      </c>
      <c r="R125">
        <v>299.77863000000002</v>
      </c>
      <c r="S125" t="s">
        <v>27</v>
      </c>
      <c r="T125" t="e" cm="1">
        <f t="array" ref="T125">-Inf</f>
        <v>#NAME?</v>
      </c>
      <c r="U125">
        <v>3.96E-3</v>
      </c>
      <c r="V125">
        <v>8.1600000000000006E-3</v>
      </c>
      <c r="W125">
        <v>7.3200000000000001E-3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125.89046</v>
      </c>
      <c r="B126">
        <v>24.677849999999999</v>
      </c>
      <c r="C126">
        <v>19.715409999999999</v>
      </c>
      <c r="D126">
        <v>19.395620000000001</v>
      </c>
      <c r="E126">
        <v>24.755490000000002</v>
      </c>
      <c r="F126">
        <v>5.0479999999999997E-2</v>
      </c>
      <c r="G126">
        <v>0</v>
      </c>
      <c r="H126">
        <v>3.1900000000000001E-3</v>
      </c>
      <c r="I126">
        <v>0.71584000000000003</v>
      </c>
      <c r="J126">
        <v>0.14424000000000001</v>
      </c>
      <c r="K126">
        <v>-1.477E-2</v>
      </c>
      <c r="L126">
        <v>1.7856300000000001</v>
      </c>
      <c r="M126">
        <v>4.6850000000000003E-2</v>
      </c>
      <c r="N126">
        <v>6.7519999999999997E-2</v>
      </c>
      <c r="O126">
        <v>211.27171000000001</v>
      </c>
      <c r="P126">
        <v>0.94077999999999995</v>
      </c>
      <c r="Q126">
        <v>974.00693999999999</v>
      </c>
      <c r="R126">
        <v>300.81340999999998</v>
      </c>
      <c r="S126" t="s">
        <v>27</v>
      </c>
      <c r="T126" t="e" cm="1">
        <f t="array" ref="T126">-Inf</f>
        <v>#NAME?</v>
      </c>
      <c r="U126">
        <v>3.9699999999999996E-3</v>
      </c>
      <c r="V126">
        <v>8.1600000000000006E-3</v>
      </c>
      <c r="W126">
        <v>7.3200000000000001E-3</v>
      </c>
      <c r="X126">
        <v>4.1900000000000001E-3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126.89306999999999</v>
      </c>
      <c r="B127">
        <v>24.67896</v>
      </c>
      <c r="C127">
        <v>19.715060000000001</v>
      </c>
      <c r="D127">
        <v>19.395140000000001</v>
      </c>
      <c r="E127">
        <v>24.750769999999999</v>
      </c>
      <c r="F127">
        <v>5.0560000000000001E-2</v>
      </c>
      <c r="G127">
        <v>0</v>
      </c>
      <c r="H127">
        <v>2.81E-3</v>
      </c>
      <c r="I127">
        <v>0.71403000000000005</v>
      </c>
      <c r="J127">
        <v>0.12057</v>
      </c>
      <c r="K127">
        <v>-1.9910000000000001E-2</v>
      </c>
      <c r="L127">
        <v>1.7882499999999999</v>
      </c>
      <c r="M127">
        <v>3.6220000000000002E-2</v>
      </c>
      <c r="N127">
        <v>6.7659999999999998E-2</v>
      </c>
      <c r="O127">
        <v>210.73683</v>
      </c>
      <c r="P127">
        <v>0.82859000000000005</v>
      </c>
      <c r="Q127">
        <v>814.15332999999998</v>
      </c>
      <c r="R127">
        <v>301.29894000000002</v>
      </c>
      <c r="S127" t="s">
        <v>27</v>
      </c>
      <c r="T127" t="e" cm="1">
        <f t="array" ref="T127">-Inf</f>
        <v>#NAME?</v>
      </c>
      <c r="U127">
        <v>3.96E-3</v>
      </c>
      <c r="V127">
        <v>8.1600000000000006E-3</v>
      </c>
      <c r="W127">
        <v>7.3099999999999997E-3</v>
      </c>
      <c r="X127">
        <v>4.1599999999999996E-3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127.89448</v>
      </c>
      <c r="B128">
        <v>24.67869</v>
      </c>
      <c r="C128">
        <v>19.716080000000002</v>
      </c>
      <c r="D128">
        <v>19.395029999999998</v>
      </c>
      <c r="E128">
        <v>24.749099999999999</v>
      </c>
      <c r="F128">
        <v>5.0999999999999997E-2</v>
      </c>
      <c r="G128">
        <v>0</v>
      </c>
      <c r="H128">
        <v>3.15E-3</v>
      </c>
      <c r="I128">
        <v>0.71418999999999999</v>
      </c>
      <c r="J128">
        <v>0.11784</v>
      </c>
      <c r="K128">
        <v>-2.325E-2</v>
      </c>
      <c r="L128">
        <v>1.7876000000000001</v>
      </c>
      <c r="M128">
        <v>3.4709999999999998E-2</v>
      </c>
      <c r="N128">
        <v>6.8489999999999995E-2</v>
      </c>
      <c r="O128">
        <v>210.78602000000001</v>
      </c>
      <c r="P128">
        <v>0.92949999999999999</v>
      </c>
      <c r="Q128">
        <v>795.67606999999998</v>
      </c>
      <c r="R128">
        <v>303.92496999999997</v>
      </c>
      <c r="S128" t="s">
        <v>27</v>
      </c>
      <c r="T128" t="e" cm="1">
        <f t="array" ref="T128">-Inf</f>
        <v>#NAME?</v>
      </c>
      <c r="U128">
        <v>3.9500000000000004E-3</v>
      </c>
      <c r="V128">
        <v>8.1600000000000006E-3</v>
      </c>
      <c r="W128">
        <v>7.3099999999999997E-3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128.89551</v>
      </c>
      <c r="B129">
        <v>24.67774</v>
      </c>
      <c r="C129">
        <v>19.715540000000001</v>
      </c>
      <c r="D129">
        <v>19.395340000000001</v>
      </c>
      <c r="E129">
        <v>24.75234</v>
      </c>
      <c r="F129">
        <v>5.0279999999999998E-2</v>
      </c>
      <c r="G129">
        <v>0</v>
      </c>
      <c r="H129">
        <v>2.8E-3</v>
      </c>
      <c r="I129">
        <v>0.71616999999999997</v>
      </c>
      <c r="J129">
        <v>0.13564000000000001</v>
      </c>
      <c r="K129">
        <v>-2.0670000000000001E-2</v>
      </c>
      <c r="L129">
        <v>1.7873000000000001</v>
      </c>
      <c r="M129">
        <v>4.233E-2</v>
      </c>
      <c r="N129">
        <v>6.7349999999999993E-2</v>
      </c>
      <c r="O129">
        <v>211.37012999999999</v>
      </c>
      <c r="P129">
        <v>0.82767999999999997</v>
      </c>
      <c r="Q129">
        <v>915.88570000000004</v>
      </c>
      <c r="R129">
        <v>299.66347999999999</v>
      </c>
      <c r="S129" t="s">
        <v>27</v>
      </c>
      <c r="T129" t="e" cm="1">
        <f t="array" ref="T129">-Inf</f>
        <v>#NAME?</v>
      </c>
      <c r="U129">
        <v>3.9500000000000004E-3</v>
      </c>
      <c r="V129">
        <v>8.1600000000000006E-3</v>
      </c>
      <c r="W129">
        <v>7.3200000000000001E-3</v>
      </c>
      <c r="X129">
        <v>4.1799999999999997E-3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129.89551</v>
      </c>
      <c r="B130">
        <v>24.67737</v>
      </c>
      <c r="C130">
        <v>19.715630000000001</v>
      </c>
      <c r="D130">
        <v>19.395679999999999</v>
      </c>
      <c r="E130">
        <v>24.75215</v>
      </c>
      <c r="F130">
        <v>5.0950000000000002E-2</v>
      </c>
      <c r="G130">
        <v>0</v>
      </c>
      <c r="H130">
        <v>2.8400000000000001E-3</v>
      </c>
      <c r="I130">
        <v>0.71723999999999999</v>
      </c>
      <c r="J130">
        <v>0.11667</v>
      </c>
      <c r="K130">
        <v>-2.0549999999999999E-2</v>
      </c>
      <c r="L130">
        <v>1.7876399999999999</v>
      </c>
      <c r="M130">
        <v>3.6499999999999998E-2</v>
      </c>
      <c r="N130">
        <v>6.8190000000000001E-2</v>
      </c>
      <c r="O130">
        <v>211.68526</v>
      </c>
      <c r="P130">
        <v>0.83740000000000003</v>
      </c>
      <c r="Q130">
        <v>787.80589999999995</v>
      </c>
      <c r="R130">
        <v>303.64585</v>
      </c>
      <c r="S130" t="s">
        <v>27</v>
      </c>
      <c r="T130" t="e" cm="1">
        <f t="array" ref="T130">-Inf</f>
        <v>#NAME?</v>
      </c>
      <c r="U130">
        <v>3.9500000000000004E-3</v>
      </c>
      <c r="V130">
        <v>8.1600000000000006E-3</v>
      </c>
      <c r="W130">
        <v>7.3299999999999997E-3</v>
      </c>
      <c r="X130">
        <v>4.15E-3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130.89508000000001</v>
      </c>
      <c r="B131">
        <v>24.678319999999999</v>
      </c>
      <c r="C131">
        <v>19.716139999999999</v>
      </c>
      <c r="D131">
        <v>19.394739999999999</v>
      </c>
      <c r="E131">
        <v>24.752569999999999</v>
      </c>
      <c r="F131">
        <v>5.0520000000000002E-2</v>
      </c>
      <c r="G131">
        <v>0</v>
      </c>
      <c r="H131">
        <v>3.32E-3</v>
      </c>
      <c r="I131">
        <v>0.71611999999999998</v>
      </c>
      <c r="J131">
        <v>0.13305</v>
      </c>
      <c r="K131">
        <v>-1.644E-2</v>
      </c>
      <c r="L131">
        <v>1.7851999999999999</v>
      </c>
      <c r="M131">
        <v>4.1329999999999999E-2</v>
      </c>
      <c r="N131">
        <v>6.7919999999999994E-2</v>
      </c>
      <c r="O131">
        <v>211.35406</v>
      </c>
      <c r="P131">
        <v>0.98070999999999997</v>
      </c>
      <c r="Q131">
        <v>898.45419000000004</v>
      </c>
      <c r="R131">
        <v>301.07150999999999</v>
      </c>
      <c r="S131" t="s">
        <v>27</v>
      </c>
      <c r="T131" t="e" cm="1">
        <f t="array" ref="T131">-Inf</f>
        <v>#NAME?</v>
      </c>
      <c r="U131">
        <v>3.96E-3</v>
      </c>
      <c r="V131">
        <v>8.1600000000000006E-3</v>
      </c>
      <c r="W131">
        <v>7.3200000000000001E-3</v>
      </c>
      <c r="X131">
        <v>4.1799999999999997E-3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131.89787000000001</v>
      </c>
      <c r="B132">
        <v>24.679320000000001</v>
      </c>
      <c r="C132">
        <v>19.716200000000001</v>
      </c>
      <c r="D132">
        <v>19.395050000000001</v>
      </c>
      <c r="E132">
        <v>24.754750000000001</v>
      </c>
      <c r="F132">
        <v>5.058E-2</v>
      </c>
      <c r="G132">
        <v>0</v>
      </c>
      <c r="H132">
        <v>3.0400000000000002E-3</v>
      </c>
      <c r="I132">
        <v>0.71340999999999999</v>
      </c>
      <c r="J132">
        <v>0.12178</v>
      </c>
      <c r="K132">
        <v>-1.866E-2</v>
      </c>
      <c r="L132">
        <v>1.78322</v>
      </c>
      <c r="M132">
        <v>3.8429999999999999E-2</v>
      </c>
      <c r="N132">
        <v>6.7949999999999997E-2</v>
      </c>
      <c r="O132">
        <v>210.55385999999999</v>
      </c>
      <c r="P132">
        <v>0.89753000000000005</v>
      </c>
      <c r="Q132">
        <v>822.34348999999997</v>
      </c>
      <c r="R132">
        <v>301.42410999999998</v>
      </c>
      <c r="S132" t="s">
        <v>27</v>
      </c>
      <c r="T132" t="e" cm="1">
        <f t="array" ref="T132">-Inf</f>
        <v>#NAME?</v>
      </c>
      <c r="U132">
        <v>3.96E-3</v>
      </c>
      <c r="V132">
        <v>8.1499999999999993E-3</v>
      </c>
      <c r="W132">
        <v>7.3099999999999997E-3</v>
      </c>
      <c r="X132">
        <v>4.1599999999999996E-3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132.89834999999999</v>
      </c>
      <c r="B133">
        <v>24.678840000000001</v>
      </c>
      <c r="C133">
        <v>19.71508</v>
      </c>
      <c r="D133">
        <v>19.395820000000001</v>
      </c>
      <c r="E133">
        <v>24.757020000000001</v>
      </c>
      <c r="F133">
        <v>5.1139999999999998E-2</v>
      </c>
      <c r="G133">
        <v>0</v>
      </c>
      <c r="H133">
        <v>2.8600000000000001E-3</v>
      </c>
      <c r="I133">
        <v>0.71555999999999997</v>
      </c>
      <c r="J133">
        <v>0.11898</v>
      </c>
      <c r="K133">
        <v>-2.1430000000000001E-2</v>
      </c>
      <c r="L133">
        <v>1.7886899999999999</v>
      </c>
      <c r="M133">
        <v>3.8920000000000003E-2</v>
      </c>
      <c r="N133">
        <v>6.83E-2</v>
      </c>
      <c r="O133">
        <v>211.18870999999999</v>
      </c>
      <c r="P133">
        <v>0.84414999999999996</v>
      </c>
      <c r="Q133">
        <v>803.46455000000003</v>
      </c>
      <c r="R133">
        <v>304.78170999999998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8.1600000000000006E-3</v>
      </c>
      <c r="W133">
        <v>7.3200000000000001E-3</v>
      </c>
      <c r="X133">
        <v>4.1599999999999996E-3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133.90038000000001</v>
      </c>
      <c r="B134">
        <v>24.67896</v>
      </c>
      <c r="C134">
        <v>19.714700000000001</v>
      </c>
      <c r="D134">
        <v>19.39546</v>
      </c>
      <c r="E134">
        <v>24.757470000000001</v>
      </c>
      <c r="F134">
        <v>5.108E-2</v>
      </c>
      <c r="G134">
        <v>0</v>
      </c>
      <c r="H134">
        <v>3.0699999999999998E-3</v>
      </c>
      <c r="I134">
        <v>0.71575</v>
      </c>
      <c r="J134">
        <v>0.14063999999999999</v>
      </c>
      <c r="K134">
        <v>-1.9910000000000001E-2</v>
      </c>
      <c r="L134">
        <v>1.78816</v>
      </c>
      <c r="M134">
        <v>4.6190000000000002E-2</v>
      </c>
      <c r="N134">
        <v>6.8210000000000007E-2</v>
      </c>
      <c r="O134">
        <v>211.24563000000001</v>
      </c>
      <c r="P134">
        <v>0.90546000000000004</v>
      </c>
      <c r="Q134">
        <v>949.73654999999997</v>
      </c>
      <c r="R134">
        <v>304.38555000000002</v>
      </c>
      <c r="S134" t="s">
        <v>27</v>
      </c>
      <c r="T134" t="e" cm="1">
        <f t="array" ref="T134">-Inf</f>
        <v>#NAME?</v>
      </c>
      <c r="U134">
        <v>3.96E-3</v>
      </c>
      <c r="V134">
        <v>8.1600000000000006E-3</v>
      </c>
      <c r="W134">
        <v>7.3200000000000001E-3</v>
      </c>
      <c r="X134">
        <v>4.1900000000000001E-3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134.90076999999999</v>
      </c>
      <c r="B135">
        <v>24.680099999999999</v>
      </c>
      <c r="C135">
        <v>19.714639999999999</v>
      </c>
      <c r="D135">
        <v>19.395320000000002</v>
      </c>
      <c r="E135">
        <v>24.75656</v>
      </c>
      <c r="F135">
        <v>5.0139999999999997E-2</v>
      </c>
      <c r="G135">
        <v>0</v>
      </c>
      <c r="H135">
        <v>3.8E-3</v>
      </c>
      <c r="I135">
        <v>0.71731999999999996</v>
      </c>
      <c r="J135">
        <v>0.11550000000000001</v>
      </c>
      <c r="K135">
        <v>-1.6969999999999999E-2</v>
      </c>
      <c r="L135">
        <v>1.78681</v>
      </c>
      <c r="M135">
        <v>3.6940000000000001E-2</v>
      </c>
      <c r="N135">
        <v>6.6979999999999998E-2</v>
      </c>
      <c r="O135">
        <v>211.71023</v>
      </c>
      <c r="P135">
        <v>1.12032</v>
      </c>
      <c r="Q135">
        <v>779.99908000000005</v>
      </c>
      <c r="R135">
        <v>298.81965000000002</v>
      </c>
      <c r="S135" t="s">
        <v>27</v>
      </c>
      <c r="T135" t="e" cm="1">
        <f t="array" ref="T135">-Inf</f>
        <v>#NAME?</v>
      </c>
      <c r="U135">
        <v>3.96E-3</v>
      </c>
      <c r="V135">
        <v>8.1600000000000006E-3</v>
      </c>
      <c r="W135">
        <v>7.3299999999999997E-3</v>
      </c>
      <c r="X135">
        <v>4.15E-3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135.90252000000001</v>
      </c>
      <c r="B136">
        <v>24.680250000000001</v>
      </c>
      <c r="C136">
        <v>19.714749999999999</v>
      </c>
      <c r="D136">
        <v>19.395990000000001</v>
      </c>
      <c r="E136">
        <v>24.757359999999998</v>
      </c>
      <c r="F136">
        <v>5.0680000000000003E-2</v>
      </c>
      <c r="G136">
        <v>0</v>
      </c>
      <c r="H136">
        <v>3.8400000000000001E-3</v>
      </c>
      <c r="I136">
        <v>0.71587000000000001</v>
      </c>
      <c r="J136">
        <v>0.12859000000000001</v>
      </c>
      <c r="K136">
        <v>-2.2040000000000001E-2</v>
      </c>
      <c r="L136">
        <v>1.78335</v>
      </c>
      <c r="M136">
        <v>4.147E-2</v>
      </c>
      <c r="N136">
        <v>6.7580000000000001E-2</v>
      </c>
      <c r="O136">
        <v>211.28027</v>
      </c>
      <c r="P136">
        <v>1.13337</v>
      </c>
      <c r="Q136">
        <v>868.37283000000002</v>
      </c>
      <c r="R136">
        <v>302.04800999999998</v>
      </c>
      <c r="S136" t="s">
        <v>27</v>
      </c>
      <c r="T136" t="e" cm="1">
        <f t="array" ref="T136">-Inf</f>
        <v>#NAME?</v>
      </c>
      <c r="U136">
        <v>3.9500000000000004E-3</v>
      </c>
      <c r="V136">
        <v>8.1499999999999993E-3</v>
      </c>
      <c r="W136">
        <v>7.3200000000000001E-3</v>
      </c>
      <c r="X136">
        <v>4.1700000000000001E-3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136.90371999999999</v>
      </c>
      <c r="B137">
        <v>24.67962</v>
      </c>
      <c r="C137">
        <v>19.714939999999999</v>
      </c>
      <c r="D137">
        <v>19.395019999999999</v>
      </c>
      <c r="E137">
        <v>24.756550000000001</v>
      </c>
      <c r="F137">
        <v>4.9829999999999999E-2</v>
      </c>
      <c r="G137">
        <v>0</v>
      </c>
      <c r="H137">
        <v>3.47E-3</v>
      </c>
      <c r="I137">
        <v>0.71631999999999996</v>
      </c>
      <c r="J137">
        <v>0.13450999999999999</v>
      </c>
      <c r="K137">
        <v>-1.4330000000000001E-2</v>
      </c>
      <c r="L137">
        <v>1.78687</v>
      </c>
      <c r="M137">
        <v>4.3290000000000002E-2</v>
      </c>
      <c r="N137">
        <v>6.6689999999999999E-2</v>
      </c>
      <c r="O137">
        <v>211.41426000000001</v>
      </c>
      <c r="P137">
        <v>1.0243</v>
      </c>
      <c r="Q137">
        <v>908.31646999999998</v>
      </c>
      <c r="R137">
        <v>296.97707000000003</v>
      </c>
      <c r="S137" t="s">
        <v>27</v>
      </c>
      <c r="T137" t="e" cm="1">
        <f t="array" ref="T137">-Inf</f>
        <v>#NAME?</v>
      </c>
      <c r="U137">
        <v>3.9699999999999996E-3</v>
      </c>
      <c r="V137">
        <v>8.1600000000000006E-3</v>
      </c>
      <c r="W137">
        <v>7.3200000000000001E-3</v>
      </c>
      <c r="X137">
        <v>4.1799999999999997E-3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137.90504999999999</v>
      </c>
      <c r="B138">
        <v>24.67906</v>
      </c>
      <c r="C138">
        <v>19.715540000000001</v>
      </c>
      <c r="D138">
        <v>19.394850000000002</v>
      </c>
      <c r="E138">
        <v>24.757729999999999</v>
      </c>
      <c r="F138">
        <v>5.049E-2</v>
      </c>
      <c r="G138">
        <v>0</v>
      </c>
      <c r="H138">
        <v>3.0599999999999998E-3</v>
      </c>
      <c r="I138">
        <v>0.71621999999999997</v>
      </c>
      <c r="J138">
        <v>0.13899</v>
      </c>
      <c r="K138">
        <v>-1.8509999999999999E-2</v>
      </c>
      <c r="L138">
        <v>1.7898000000000001</v>
      </c>
      <c r="M138">
        <v>4.5740000000000003E-2</v>
      </c>
      <c r="N138">
        <v>6.7729999999999999E-2</v>
      </c>
      <c r="O138">
        <v>211.38326000000001</v>
      </c>
      <c r="P138">
        <v>0.90373000000000003</v>
      </c>
      <c r="Q138">
        <v>938.62031999999999</v>
      </c>
      <c r="R138">
        <v>300.88441</v>
      </c>
      <c r="S138" t="s">
        <v>27</v>
      </c>
      <c r="T138" t="e" cm="1">
        <f t="array" ref="T138">-Inf</f>
        <v>#NAME?</v>
      </c>
      <c r="U138">
        <v>3.96E-3</v>
      </c>
      <c r="V138">
        <v>8.1700000000000002E-3</v>
      </c>
      <c r="W138">
        <v>7.3200000000000001E-3</v>
      </c>
      <c r="X138">
        <v>4.1799999999999997E-3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138.90511000000001</v>
      </c>
      <c r="B139">
        <v>24.679600000000001</v>
      </c>
      <c r="C139">
        <v>19.71462</v>
      </c>
      <c r="D139">
        <v>19.39556</v>
      </c>
      <c r="E139">
        <v>24.758479999999999</v>
      </c>
      <c r="F139">
        <v>5.0250000000000003E-2</v>
      </c>
      <c r="G139">
        <v>0</v>
      </c>
      <c r="H139">
        <v>3.5000000000000001E-3</v>
      </c>
      <c r="I139">
        <v>0.71399999999999997</v>
      </c>
      <c r="J139">
        <v>0.12595000000000001</v>
      </c>
      <c r="K139">
        <v>-1.8370000000000001E-2</v>
      </c>
      <c r="L139">
        <v>1.7889299999999999</v>
      </c>
      <c r="M139">
        <v>4.156E-2</v>
      </c>
      <c r="N139">
        <v>6.7070000000000005E-2</v>
      </c>
      <c r="O139">
        <v>210.72957</v>
      </c>
      <c r="P139">
        <v>1.0340100000000001</v>
      </c>
      <c r="Q139">
        <v>850.56921999999997</v>
      </c>
      <c r="R139">
        <v>299.47741000000002</v>
      </c>
      <c r="S139" t="s">
        <v>27</v>
      </c>
      <c r="T139" t="e" cm="1">
        <f t="array" ref="T139">-Inf</f>
        <v>#NAME?</v>
      </c>
      <c r="U139">
        <v>3.96E-3</v>
      </c>
      <c r="V139">
        <v>8.1600000000000006E-3</v>
      </c>
      <c r="W139">
        <v>7.3099999999999997E-3</v>
      </c>
      <c r="X139">
        <v>4.1700000000000001E-3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139.90552</v>
      </c>
      <c r="B140">
        <v>24.679410000000001</v>
      </c>
      <c r="C140">
        <v>19.71454</v>
      </c>
      <c r="D140">
        <v>19.395150000000001</v>
      </c>
      <c r="E140">
        <v>24.761240000000001</v>
      </c>
      <c r="F140">
        <v>5.033E-2</v>
      </c>
      <c r="G140">
        <v>0</v>
      </c>
      <c r="H140">
        <v>3.0799999999999998E-3</v>
      </c>
      <c r="I140">
        <v>0.71489999999999998</v>
      </c>
      <c r="J140">
        <v>0.12236</v>
      </c>
      <c r="K140">
        <v>-2.3009999999999999E-2</v>
      </c>
      <c r="L140">
        <v>1.7847900000000001</v>
      </c>
      <c r="M140">
        <v>4.1889999999999997E-2</v>
      </c>
      <c r="N140">
        <v>6.7239999999999994E-2</v>
      </c>
      <c r="O140">
        <v>210.99574000000001</v>
      </c>
      <c r="P140">
        <v>0.91010999999999997</v>
      </c>
      <c r="Q140">
        <v>826.36190999999997</v>
      </c>
      <c r="R140">
        <v>299.91421000000003</v>
      </c>
      <c r="S140" t="s">
        <v>27</v>
      </c>
      <c r="T140" t="e" cm="1">
        <f t="array" ref="T140">-Inf</f>
        <v>#NAME?</v>
      </c>
      <c r="U140">
        <v>3.9500000000000004E-3</v>
      </c>
      <c r="V140">
        <v>8.1499999999999993E-3</v>
      </c>
      <c r="W140">
        <v>7.3200000000000001E-3</v>
      </c>
      <c r="X140">
        <v>4.1599999999999996E-3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140.90700000000001</v>
      </c>
      <c r="B141">
        <v>24.6797</v>
      </c>
      <c r="C141">
        <v>19.71564</v>
      </c>
      <c r="D141">
        <v>19.394490000000001</v>
      </c>
      <c r="E141">
        <v>24.763829999999999</v>
      </c>
      <c r="F141">
        <v>5.067E-2</v>
      </c>
      <c r="G141">
        <v>0</v>
      </c>
      <c r="H141">
        <v>2.97E-3</v>
      </c>
      <c r="I141">
        <v>0.71506000000000003</v>
      </c>
      <c r="J141">
        <v>0.12132999999999999</v>
      </c>
      <c r="K141">
        <v>-1.8890000000000001E-2</v>
      </c>
      <c r="L141">
        <v>1.7859100000000001</v>
      </c>
      <c r="M141">
        <v>4.2700000000000002E-2</v>
      </c>
      <c r="N141">
        <v>6.8070000000000006E-2</v>
      </c>
      <c r="O141">
        <v>211.04247000000001</v>
      </c>
      <c r="P141">
        <v>0.87707000000000002</v>
      </c>
      <c r="Q141">
        <v>819.39711</v>
      </c>
      <c r="R141">
        <v>301.99453</v>
      </c>
      <c r="S141" t="s">
        <v>27</v>
      </c>
      <c r="T141" t="e" cm="1">
        <f t="array" ref="T141">-Inf</f>
        <v>#NAME?</v>
      </c>
      <c r="U141">
        <v>3.96E-3</v>
      </c>
      <c r="V141">
        <v>8.1600000000000006E-3</v>
      </c>
      <c r="W141">
        <v>7.3200000000000001E-3</v>
      </c>
      <c r="X141">
        <v>4.1599999999999996E-3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141.90817000000001</v>
      </c>
      <c r="B142">
        <v>24.680430000000001</v>
      </c>
      <c r="C142">
        <v>19.7151</v>
      </c>
      <c r="D142">
        <v>19.394380000000002</v>
      </c>
      <c r="E142">
        <v>24.764510000000001</v>
      </c>
      <c r="F142">
        <v>5.0299999999999997E-2</v>
      </c>
      <c r="G142">
        <v>0</v>
      </c>
      <c r="H142">
        <v>3.62E-3</v>
      </c>
      <c r="I142">
        <v>0.71460000000000001</v>
      </c>
      <c r="J142">
        <v>0.12877</v>
      </c>
      <c r="K142">
        <v>-1.538E-2</v>
      </c>
      <c r="L142">
        <v>1.78315</v>
      </c>
      <c r="M142">
        <v>4.5289999999999997E-2</v>
      </c>
      <c r="N142">
        <v>6.7489999999999994E-2</v>
      </c>
      <c r="O142">
        <v>210.90733</v>
      </c>
      <c r="P142">
        <v>1.0697700000000001</v>
      </c>
      <c r="Q142">
        <v>869.65165999999999</v>
      </c>
      <c r="R142">
        <v>299.77811000000003</v>
      </c>
      <c r="S142" t="s">
        <v>27</v>
      </c>
      <c r="T142" t="e" cm="1">
        <f t="array" ref="T142">-Inf</f>
        <v>#NAME?</v>
      </c>
      <c r="U142">
        <v>3.9699999999999996E-3</v>
      </c>
      <c r="V142">
        <v>8.1499999999999993E-3</v>
      </c>
      <c r="W142">
        <v>7.3200000000000001E-3</v>
      </c>
      <c r="X142">
        <v>4.1700000000000001E-3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142.90821</v>
      </c>
      <c r="B143">
        <v>24.681349999999998</v>
      </c>
      <c r="C143">
        <v>19.715</v>
      </c>
      <c r="D143">
        <v>19.395050000000001</v>
      </c>
      <c r="E143">
        <v>24.764669999999999</v>
      </c>
      <c r="F143">
        <v>5.083E-2</v>
      </c>
      <c r="G143">
        <v>0</v>
      </c>
      <c r="H143">
        <v>3.14E-3</v>
      </c>
      <c r="I143">
        <v>0.71619999999999995</v>
      </c>
      <c r="J143">
        <v>0.15085999999999999</v>
      </c>
      <c r="K143">
        <v>-1.602E-2</v>
      </c>
      <c r="L143">
        <v>1.78505</v>
      </c>
      <c r="M143">
        <v>5.2580000000000002E-2</v>
      </c>
      <c r="N143">
        <v>6.8029999999999993E-2</v>
      </c>
      <c r="O143">
        <v>211.37948</v>
      </c>
      <c r="P143">
        <v>0.92803000000000002</v>
      </c>
      <c r="Q143">
        <v>1018.86127</v>
      </c>
      <c r="R143">
        <v>302.92678000000001</v>
      </c>
      <c r="S143" t="s">
        <v>27</v>
      </c>
      <c r="T143" t="e" cm="1">
        <f t="array" ref="T143">-Inf</f>
        <v>#NAME?</v>
      </c>
      <c r="U143">
        <v>3.9699999999999996E-3</v>
      </c>
      <c r="V143">
        <v>8.1600000000000006E-3</v>
      </c>
      <c r="W143">
        <v>7.3200000000000001E-3</v>
      </c>
      <c r="X143">
        <v>4.1999999999999997E-3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143.90879000000001</v>
      </c>
      <c r="B144">
        <v>24.682030000000001</v>
      </c>
      <c r="C144">
        <v>19.714690000000001</v>
      </c>
      <c r="D144">
        <v>19.394559999999998</v>
      </c>
      <c r="E144">
        <v>24.76399</v>
      </c>
      <c r="F144">
        <v>5.0900000000000001E-2</v>
      </c>
      <c r="G144">
        <v>0</v>
      </c>
      <c r="H144">
        <v>3.6099999999999999E-3</v>
      </c>
      <c r="I144">
        <v>0.71558999999999995</v>
      </c>
      <c r="J144">
        <v>0.12109</v>
      </c>
      <c r="K144">
        <v>-2.2939999999999999E-2</v>
      </c>
      <c r="L144">
        <v>1.7902899999999999</v>
      </c>
      <c r="M144">
        <v>4.1520000000000001E-2</v>
      </c>
      <c r="N144">
        <v>6.8169999999999994E-2</v>
      </c>
      <c r="O144">
        <v>211.19936999999999</v>
      </c>
      <c r="P144">
        <v>1.06456</v>
      </c>
      <c r="Q144">
        <v>817.80884000000003</v>
      </c>
      <c r="R144">
        <v>303.35016999999999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8.1700000000000002E-3</v>
      </c>
      <c r="W144">
        <v>7.3200000000000001E-3</v>
      </c>
      <c r="X144">
        <v>4.1599999999999996E-3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144.90867</v>
      </c>
      <c r="B145">
        <v>24.681570000000001</v>
      </c>
      <c r="C145">
        <v>19.714790000000001</v>
      </c>
      <c r="D145">
        <v>19.394839999999999</v>
      </c>
      <c r="E145">
        <v>24.763529999999999</v>
      </c>
      <c r="F145">
        <v>0.05</v>
      </c>
      <c r="G145">
        <v>0</v>
      </c>
      <c r="H145">
        <v>2.8700000000000002E-3</v>
      </c>
      <c r="I145">
        <v>0.71472999999999998</v>
      </c>
      <c r="J145">
        <v>0.12889999999999999</v>
      </c>
      <c r="K145">
        <v>-1.89E-2</v>
      </c>
      <c r="L145">
        <v>1.78881</v>
      </c>
      <c r="M145">
        <v>4.4200000000000003E-2</v>
      </c>
      <c r="N145">
        <v>6.6919999999999993E-2</v>
      </c>
      <c r="O145">
        <v>210.94566</v>
      </c>
      <c r="P145">
        <v>0.84643000000000002</v>
      </c>
      <c r="Q145">
        <v>870.58443</v>
      </c>
      <c r="R145">
        <v>297.98883999999998</v>
      </c>
      <c r="S145" t="s">
        <v>27</v>
      </c>
      <c r="T145" t="e" cm="1">
        <f t="array" ref="T145">-Inf</f>
        <v>#NAME?</v>
      </c>
      <c r="U145">
        <v>3.96E-3</v>
      </c>
      <c r="V145">
        <v>8.1600000000000006E-3</v>
      </c>
      <c r="W145">
        <v>7.3200000000000001E-3</v>
      </c>
      <c r="X145">
        <v>4.1700000000000001E-3</v>
      </c>
      <c r="Y145">
        <v>4.0600000000000002E-3</v>
      </c>
      <c r="Z145">
        <v>4.0000000000000001E-3</v>
      </c>
      <c r="AA1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615F-79BD-4F98-A050-E60A2D9D1823}">
  <dimension ref="A1:AA165"/>
  <sheetViews>
    <sheetView workbookViewId="0">
      <selection sqref="A1:AA165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1.79745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2.7974600000000001</v>
      </c>
      <c r="B3">
        <v>24.68928</v>
      </c>
      <c r="C3">
        <v>19.714970000000001</v>
      </c>
      <c r="D3">
        <v>19.39321</v>
      </c>
      <c r="E3">
        <v>24.769739999999999</v>
      </c>
      <c r="F3">
        <v>5.083E-2</v>
      </c>
      <c r="G3">
        <v>0</v>
      </c>
      <c r="H3">
        <v>3.6600000000000001E-3</v>
      </c>
      <c r="I3">
        <v>0.88102000000000003</v>
      </c>
      <c r="J3">
        <v>0.14577000000000001</v>
      </c>
      <c r="K3">
        <v>-1.636E-2</v>
      </c>
      <c r="L3">
        <v>2.21251</v>
      </c>
      <c r="M3">
        <v>4.9059999999999999E-2</v>
      </c>
      <c r="N3">
        <v>6.8419999999999995E-2</v>
      </c>
      <c r="O3">
        <v>260.02334000000002</v>
      </c>
      <c r="P3">
        <v>1.0811999999999999</v>
      </c>
      <c r="Q3">
        <v>984.66425000000004</v>
      </c>
      <c r="R3">
        <v>302.92223000000001</v>
      </c>
      <c r="S3" t="s">
        <v>27</v>
      </c>
      <c r="T3" t="e" cm="1">
        <f t="array" ref="T3">-Inf</f>
        <v>#NAME?</v>
      </c>
      <c r="U3">
        <v>3.96E-3</v>
      </c>
      <c r="V3">
        <v>9.1500000000000001E-3</v>
      </c>
      <c r="W3">
        <v>8.09E-3</v>
      </c>
      <c r="X3">
        <v>4.1900000000000001E-3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3.7990300000000001</v>
      </c>
      <c r="B4">
        <v>24.688829999999999</v>
      </c>
      <c r="C4">
        <v>19.713450000000002</v>
      </c>
      <c r="D4">
        <v>19.393930000000001</v>
      </c>
      <c r="E4">
        <v>24.771350000000002</v>
      </c>
      <c r="F4">
        <v>5.033E-2</v>
      </c>
      <c r="G4">
        <v>0</v>
      </c>
      <c r="H4">
        <v>2.99E-3</v>
      </c>
      <c r="I4">
        <v>0.88556000000000001</v>
      </c>
      <c r="J4">
        <v>0.14584</v>
      </c>
      <c r="K4">
        <v>-1.6320000000000001E-2</v>
      </c>
      <c r="L4">
        <v>2.2191399999999999</v>
      </c>
      <c r="M4">
        <v>5.0349999999999999E-2</v>
      </c>
      <c r="N4">
        <v>6.7269999999999996E-2</v>
      </c>
      <c r="O4">
        <v>261.36261000000002</v>
      </c>
      <c r="P4">
        <v>0.88378999999999996</v>
      </c>
      <c r="Q4">
        <v>985.13744999999994</v>
      </c>
      <c r="R4">
        <v>299.90676999999999</v>
      </c>
      <c r="S4" t="s">
        <v>27</v>
      </c>
      <c r="T4" t="e" cm="1">
        <f t="array" ref="T4">-Inf</f>
        <v>#NAME?</v>
      </c>
      <c r="U4">
        <v>3.96E-3</v>
      </c>
      <c r="V4">
        <v>9.1599999999999997E-3</v>
      </c>
      <c r="W4">
        <v>8.1099999999999992E-3</v>
      </c>
      <c r="X4">
        <v>4.1900000000000001E-3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4.7997199999999998</v>
      </c>
      <c r="B5">
        <v>24.690300000000001</v>
      </c>
      <c r="C5">
        <v>19.713950000000001</v>
      </c>
      <c r="D5">
        <v>19.393059999999998</v>
      </c>
      <c r="E5">
        <v>24.771470000000001</v>
      </c>
      <c r="F5">
        <v>4.999E-2</v>
      </c>
      <c r="G5">
        <v>0</v>
      </c>
      <c r="H5">
        <v>3.4299999999999999E-3</v>
      </c>
      <c r="I5">
        <v>0.88256000000000001</v>
      </c>
      <c r="J5">
        <v>0.15112999999999999</v>
      </c>
      <c r="K5">
        <v>-1.7999999999999999E-2</v>
      </c>
      <c r="L5">
        <v>2.21428</v>
      </c>
      <c r="M5">
        <v>5.1319999999999998E-2</v>
      </c>
      <c r="N5">
        <v>6.7100000000000007E-2</v>
      </c>
      <c r="O5">
        <v>260.47636999999997</v>
      </c>
      <c r="P5">
        <v>1.0116799999999999</v>
      </c>
      <c r="Q5">
        <v>1020.88194</v>
      </c>
      <c r="R5">
        <v>297.89152000000001</v>
      </c>
      <c r="S5" t="s">
        <v>27</v>
      </c>
      <c r="T5" t="e" cm="1">
        <f t="array" ref="T5">-Inf</f>
        <v>#NAME?</v>
      </c>
      <c r="U5">
        <v>3.96E-3</v>
      </c>
      <c r="V5">
        <v>9.1500000000000001E-3</v>
      </c>
      <c r="W5">
        <v>8.0999999999999996E-3</v>
      </c>
      <c r="X5">
        <v>4.1999999999999997E-3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5.79962</v>
      </c>
      <c r="B6">
        <v>24.69051</v>
      </c>
      <c r="C6">
        <v>19.714359999999999</v>
      </c>
      <c r="D6">
        <v>19.393560000000001</v>
      </c>
      <c r="E6">
        <v>24.771460000000001</v>
      </c>
      <c r="F6">
        <v>5.0819999999999997E-2</v>
      </c>
      <c r="G6">
        <v>0</v>
      </c>
      <c r="H6">
        <v>3.1199999999999999E-3</v>
      </c>
      <c r="I6">
        <v>0.88668999999999998</v>
      </c>
      <c r="J6">
        <v>0.14424000000000001</v>
      </c>
      <c r="K6">
        <v>-1.5570000000000001E-2</v>
      </c>
      <c r="L6">
        <v>2.2174900000000002</v>
      </c>
      <c r="M6">
        <v>4.8849999999999998E-2</v>
      </c>
      <c r="N6">
        <v>6.8199999999999997E-2</v>
      </c>
      <c r="O6">
        <v>261.69618000000003</v>
      </c>
      <c r="P6">
        <v>0.91988000000000003</v>
      </c>
      <c r="Q6">
        <v>974.37888999999996</v>
      </c>
      <c r="R6">
        <v>302.86966999999999</v>
      </c>
      <c r="S6" t="s">
        <v>27</v>
      </c>
      <c r="T6" t="e" cm="1">
        <f t="array" ref="T6">-Inf</f>
        <v>#NAME?</v>
      </c>
      <c r="U6">
        <v>3.9699999999999996E-3</v>
      </c>
      <c r="V6">
        <v>9.1599999999999997E-3</v>
      </c>
      <c r="W6">
        <v>8.1200000000000005E-3</v>
      </c>
      <c r="X6">
        <v>4.1900000000000001E-3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6.8022999999999998</v>
      </c>
      <c r="B7">
        <v>24.690049999999999</v>
      </c>
      <c r="C7">
        <v>19.713450000000002</v>
      </c>
      <c r="D7">
        <v>19.39321</v>
      </c>
      <c r="E7">
        <v>24.77291</v>
      </c>
      <c r="F7">
        <v>5.067E-2</v>
      </c>
      <c r="G7">
        <v>0</v>
      </c>
      <c r="H7">
        <v>2.2899999999999999E-3</v>
      </c>
      <c r="I7">
        <v>0.88441999999999998</v>
      </c>
      <c r="J7">
        <v>0.15617</v>
      </c>
      <c r="K7">
        <v>-1.6670000000000001E-2</v>
      </c>
      <c r="L7">
        <v>2.2200899999999999</v>
      </c>
      <c r="M7">
        <v>5.4129999999999998E-2</v>
      </c>
      <c r="N7">
        <v>6.7879999999999996E-2</v>
      </c>
      <c r="O7">
        <v>261.02609999999999</v>
      </c>
      <c r="P7">
        <v>0.67488999999999999</v>
      </c>
      <c r="Q7">
        <v>1054.95228</v>
      </c>
      <c r="R7">
        <v>301.94835</v>
      </c>
      <c r="S7" t="s">
        <v>27</v>
      </c>
      <c r="T7" t="e" cm="1">
        <f t="array" ref="T7">-Inf</f>
        <v>#NAME?</v>
      </c>
      <c r="U7">
        <v>3.96E-3</v>
      </c>
      <c r="V7">
        <v>9.1699999999999993E-3</v>
      </c>
      <c r="W7">
        <v>8.0999999999999996E-3</v>
      </c>
      <c r="X7">
        <v>4.2100000000000002E-3</v>
      </c>
      <c r="Y7">
        <v>4.0499999999999998E-3</v>
      </c>
      <c r="Z7">
        <v>4.0000000000000001E-3</v>
      </c>
      <c r="AA7">
        <v>0</v>
      </c>
    </row>
    <row r="8" spans="1:27" x14ac:dyDescent="0.4">
      <c r="A8">
        <v>7.8036399999999997</v>
      </c>
      <c r="B8">
        <v>24.690049999999999</v>
      </c>
      <c r="C8">
        <v>19.713229999999999</v>
      </c>
      <c r="D8">
        <v>19.393239999999999</v>
      </c>
      <c r="E8">
        <v>24.77552</v>
      </c>
      <c r="F8">
        <v>5.0700000000000002E-2</v>
      </c>
      <c r="G8">
        <v>0</v>
      </c>
      <c r="H8">
        <v>2.7299999999999998E-3</v>
      </c>
      <c r="I8">
        <v>0.88339000000000001</v>
      </c>
      <c r="J8">
        <v>0.14918000000000001</v>
      </c>
      <c r="K8">
        <v>-1.6789999999999999E-2</v>
      </c>
      <c r="L8">
        <v>2.21516</v>
      </c>
      <c r="M8">
        <v>5.3339999999999999E-2</v>
      </c>
      <c r="N8">
        <v>6.7860000000000004E-2</v>
      </c>
      <c r="O8">
        <v>260.72260999999997</v>
      </c>
      <c r="P8">
        <v>0.80462</v>
      </c>
      <c r="Q8">
        <v>1007.78418</v>
      </c>
      <c r="R8">
        <v>302.10665999999998</v>
      </c>
      <c r="S8" t="s">
        <v>27</v>
      </c>
      <c r="T8" t="e" cm="1">
        <f t="array" ref="T8">-Inf</f>
        <v>#NAME?</v>
      </c>
      <c r="U8">
        <v>3.96E-3</v>
      </c>
      <c r="V8">
        <v>9.1500000000000001E-3</v>
      </c>
      <c r="W8">
        <v>8.0999999999999996E-3</v>
      </c>
      <c r="X8">
        <v>4.1999999999999997E-3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8.8047299999999993</v>
      </c>
      <c r="B9">
        <v>24.690919999999998</v>
      </c>
      <c r="C9">
        <v>19.71367</v>
      </c>
      <c r="D9">
        <v>19.393699999999999</v>
      </c>
      <c r="E9">
        <v>24.77618</v>
      </c>
      <c r="F9">
        <v>5.0700000000000002E-2</v>
      </c>
      <c r="G9">
        <v>0</v>
      </c>
      <c r="H9">
        <v>3.0899999999999999E-3</v>
      </c>
      <c r="I9">
        <v>0.88327999999999995</v>
      </c>
      <c r="J9">
        <v>0.13941000000000001</v>
      </c>
      <c r="K9">
        <v>-2.0049999999999998E-2</v>
      </c>
      <c r="L9">
        <v>2.21909</v>
      </c>
      <c r="M9">
        <v>4.9730000000000003E-2</v>
      </c>
      <c r="N9">
        <v>6.7860000000000004E-2</v>
      </c>
      <c r="O9">
        <v>260.69110000000001</v>
      </c>
      <c r="P9">
        <v>0.91318999999999995</v>
      </c>
      <c r="Q9">
        <v>941.78565000000003</v>
      </c>
      <c r="R9">
        <v>302.15875</v>
      </c>
      <c r="S9" t="s">
        <v>27</v>
      </c>
      <c r="T9" t="e" cm="1">
        <f t="array" ref="T9">-Inf</f>
        <v>#NAME?</v>
      </c>
      <c r="U9">
        <v>3.96E-3</v>
      </c>
      <c r="V9">
        <v>9.1599999999999997E-3</v>
      </c>
      <c r="W9">
        <v>8.0999999999999996E-3</v>
      </c>
      <c r="X9">
        <v>4.1799999999999997E-3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9.8053699999999999</v>
      </c>
      <c r="B10">
        <v>24.690729999999999</v>
      </c>
      <c r="C10">
        <v>19.714300000000001</v>
      </c>
      <c r="D10">
        <v>19.392769999999999</v>
      </c>
      <c r="E10">
        <v>24.77467</v>
      </c>
      <c r="F10">
        <v>5.0680000000000003E-2</v>
      </c>
      <c r="G10">
        <v>0</v>
      </c>
      <c r="H10">
        <v>2.8999999999999998E-3</v>
      </c>
      <c r="I10">
        <v>0.88456999999999997</v>
      </c>
      <c r="J10">
        <v>0.14760000000000001</v>
      </c>
      <c r="K10">
        <v>-1.755E-2</v>
      </c>
      <c r="L10">
        <v>2.2171699999999999</v>
      </c>
      <c r="M10">
        <v>5.1830000000000001E-2</v>
      </c>
      <c r="N10">
        <v>6.8169999999999994E-2</v>
      </c>
      <c r="O10">
        <v>261.07195000000002</v>
      </c>
      <c r="P10">
        <v>0.85512999999999995</v>
      </c>
      <c r="Q10">
        <v>997.08555000000001</v>
      </c>
      <c r="R10">
        <v>302.03579000000002</v>
      </c>
      <c r="S10" t="s">
        <v>27</v>
      </c>
      <c r="T10" t="e" cm="1">
        <f t="array" ref="T10">-Inf</f>
        <v>#NAME?</v>
      </c>
      <c r="U10">
        <v>3.96E-3</v>
      </c>
      <c r="V10">
        <v>9.1599999999999997E-3</v>
      </c>
      <c r="W10">
        <v>8.1099999999999992E-3</v>
      </c>
      <c r="X10">
        <v>4.1999999999999997E-3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10.807829999999999</v>
      </c>
      <c r="B11">
        <v>24.690429999999999</v>
      </c>
      <c r="C11">
        <v>19.713170000000002</v>
      </c>
      <c r="D11">
        <v>19.392790000000002</v>
      </c>
      <c r="E11">
        <v>24.774799999999999</v>
      </c>
      <c r="F11">
        <v>4.9959999999999997E-2</v>
      </c>
      <c r="G11">
        <v>0</v>
      </c>
      <c r="H11">
        <v>3.0599999999999998E-3</v>
      </c>
      <c r="I11">
        <v>0.88231000000000004</v>
      </c>
      <c r="J11">
        <v>0.16148999999999999</v>
      </c>
      <c r="K11">
        <v>-1.7309999999999999E-2</v>
      </c>
      <c r="L11">
        <v>2.2174999999999998</v>
      </c>
      <c r="M11">
        <v>5.7000000000000002E-2</v>
      </c>
      <c r="N11">
        <v>6.6960000000000006E-2</v>
      </c>
      <c r="O11">
        <v>260.40267999999998</v>
      </c>
      <c r="P11">
        <v>0.90295000000000003</v>
      </c>
      <c r="Q11">
        <v>1090.88789</v>
      </c>
      <c r="R11">
        <v>297.72766000000001</v>
      </c>
      <c r="S11" t="s">
        <v>27</v>
      </c>
      <c r="T11" t="e" cm="1">
        <f t="array" ref="T11">-Inf</f>
        <v>#NAME?</v>
      </c>
      <c r="U11">
        <v>3.96E-3</v>
      </c>
      <c r="V11">
        <v>9.1599999999999997E-3</v>
      </c>
      <c r="W11">
        <v>8.09E-3</v>
      </c>
      <c r="X11">
        <v>4.2100000000000002E-3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11.8087</v>
      </c>
      <c r="B12">
        <v>24.690809999999999</v>
      </c>
      <c r="C12">
        <v>19.713709999999999</v>
      </c>
      <c r="D12">
        <v>19.392700000000001</v>
      </c>
      <c r="E12">
        <v>24.778590000000001</v>
      </c>
      <c r="F12">
        <v>4.9869999999999998E-2</v>
      </c>
      <c r="G12">
        <v>0</v>
      </c>
      <c r="H12">
        <v>3.8E-3</v>
      </c>
      <c r="I12">
        <v>0.88414000000000004</v>
      </c>
      <c r="J12">
        <v>0.14562</v>
      </c>
      <c r="K12">
        <v>-1.703E-2</v>
      </c>
      <c r="L12">
        <v>2.2125300000000001</v>
      </c>
      <c r="M12">
        <v>5.3469999999999997E-2</v>
      </c>
      <c r="N12">
        <v>6.6960000000000006E-2</v>
      </c>
      <c r="O12">
        <v>260.94535999999999</v>
      </c>
      <c r="P12">
        <v>1.12252</v>
      </c>
      <c r="Q12">
        <v>983.72261000000003</v>
      </c>
      <c r="R12">
        <v>297.17847</v>
      </c>
      <c r="S12" t="s">
        <v>27</v>
      </c>
      <c r="T12" t="e" cm="1">
        <f t="array" ref="T12">-Inf</f>
        <v>#NAME?</v>
      </c>
      <c r="U12">
        <v>3.96E-3</v>
      </c>
      <c r="V12">
        <v>9.1500000000000001E-3</v>
      </c>
      <c r="W12">
        <v>8.0999999999999996E-3</v>
      </c>
      <c r="X12">
        <v>4.1900000000000001E-3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12.80972</v>
      </c>
      <c r="B13">
        <v>24.692170000000001</v>
      </c>
      <c r="C13">
        <v>19.713740000000001</v>
      </c>
      <c r="D13">
        <v>19.392880000000002</v>
      </c>
      <c r="E13">
        <v>24.778919999999999</v>
      </c>
      <c r="F13">
        <v>5.0310000000000001E-2</v>
      </c>
      <c r="G13">
        <v>0</v>
      </c>
      <c r="H13">
        <v>3.4199999999999999E-3</v>
      </c>
      <c r="I13">
        <v>0.88319999999999999</v>
      </c>
      <c r="J13">
        <v>0.13613</v>
      </c>
      <c r="K13">
        <v>-1.839E-2</v>
      </c>
      <c r="L13">
        <v>2.2180399999999998</v>
      </c>
      <c r="M13">
        <v>4.9399999999999999E-2</v>
      </c>
      <c r="N13">
        <v>6.7519999999999997E-2</v>
      </c>
      <c r="O13">
        <v>260.66561000000002</v>
      </c>
      <c r="P13">
        <v>1.0093300000000001</v>
      </c>
      <c r="Q13">
        <v>919.68380999999999</v>
      </c>
      <c r="R13">
        <v>299.78897000000001</v>
      </c>
      <c r="S13" t="s">
        <v>27</v>
      </c>
      <c r="T13" t="e" cm="1">
        <f t="array" ref="T13">-Inf</f>
        <v>#NAME?</v>
      </c>
      <c r="U13">
        <v>3.96E-3</v>
      </c>
      <c r="V13">
        <v>9.1599999999999997E-3</v>
      </c>
      <c r="W13">
        <v>8.0999999999999996E-3</v>
      </c>
      <c r="X13">
        <v>4.1799999999999997E-3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13.81169</v>
      </c>
      <c r="B14">
        <v>24.693909999999999</v>
      </c>
      <c r="C14">
        <v>19.713229999999999</v>
      </c>
      <c r="D14">
        <v>19.39367</v>
      </c>
      <c r="E14">
        <v>24.778369999999999</v>
      </c>
      <c r="F14">
        <v>5.0299999999999997E-2</v>
      </c>
      <c r="G14">
        <v>0</v>
      </c>
      <c r="H14">
        <v>3.4299999999999999E-3</v>
      </c>
      <c r="I14">
        <v>0.88419000000000003</v>
      </c>
      <c r="J14">
        <v>0.14798</v>
      </c>
      <c r="K14">
        <v>-1.806E-2</v>
      </c>
      <c r="L14">
        <v>2.2166800000000002</v>
      </c>
      <c r="M14">
        <v>5.2290000000000003E-2</v>
      </c>
      <c r="N14">
        <v>6.7239999999999994E-2</v>
      </c>
      <c r="O14">
        <v>260.96014000000002</v>
      </c>
      <c r="P14">
        <v>1.0129600000000001</v>
      </c>
      <c r="Q14">
        <v>999.74445000000003</v>
      </c>
      <c r="R14">
        <v>299.74633999999998</v>
      </c>
      <c r="S14" t="s">
        <v>27</v>
      </c>
      <c r="T14" t="e" cm="1">
        <f t="array" ref="T14">-Inf</f>
        <v>#NAME?</v>
      </c>
      <c r="U14">
        <v>3.96E-3</v>
      </c>
      <c r="V14">
        <v>9.1599999999999997E-3</v>
      </c>
      <c r="W14">
        <v>8.0999999999999996E-3</v>
      </c>
      <c r="X14">
        <v>4.1999999999999997E-3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14.81148</v>
      </c>
      <c r="B15">
        <v>24.694649999999999</v>
      </c>
      <c r="C15">
        <v>19.71341</v>
      </c>
      <c r="D15">
        <v>19.393090000000001</v>
      </c>
      <c r="E15">
        <v>24.777940000000001</v>
      </c>
      <c r="F15">
        <v>5.0680000000000003E-2</v>
      </c>
      <c r="G15">
        <v>0</v>
      </c>
      <c r="H15">
        <v>3.1199999999999999E-3</v>
      </c>
      <c r="I15">
        <v>0.88268000000000002</v>
      </c>
      <c r="J15">
        <v>0.14621999999999999</v>
      </c>
      <c r="K15">
        <v>-1.9089999999999999E-2</v>
      </c>
      <c r="L15">
        <v>2.2159200000000001</v>
      </c>
      <c r="M15">
        <v>5.0950000000000002E-2</v>
      </c>
      <c r="N15">
        <v>6.7900000000000002E-2</v>
      </c>
      <c r="O15">
        <v>260.51382999999998</v>
      </c>
      <c r="P15">
        <v>0.92225000000000001</v>
      </c>
      <c r="Q15">
        <v>987.86756000000003</v>
      </c>
      <c r="R15">
        <v>302.00324999999998</v>
      </c>
      <c r="S15" t="s">
        <v>27</v>
      </c>
      <c r="T15" t="e" cm="1">
        <f t="array" ref="T15">-Inf</f>
        <v>#NAME?</v>
      </c>
      <c r="U15">
        <v>3.96E-3</v>
      </c>
      <c r="V15">
        <v>9.1599999999999997E-3</v>
      </c>
      <c r="W15">
        <v>8.0999999999999996E-3</v>
      </c>
      <c r="X15">
        <v>4.1900000000000001E-3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15.81251</v>
      </c>
      <c r="B16">
        <v>24.695789999999999</v>
      </c>
      <c r="C16">
        <v>19.712759999999999</v>
      </c>
      <c r="D16">
        <v>19.393419999999999</v>
      </c>
      <c r="E16">
        <v>24.7774</v>
      </c>
      <c r="F16">
        <v>5.0160000000000003E-2</v>
      </c>
      <c r="G16">
        <v>0</v>
      </c>
      <c r="H16">
        <v>3.46E-3</v>
      </c>
      <c r="I16">
        <v>0.88317000000000001</v>
      </c>
      <c r="J16">
        <v>0.16181000000000001</v>
      </c>
      <c r="K16">
        <v>-1.2290000000000001E-2</v>
      </c>
      <c r="L16">
        <v>2.2138200000000001</v>
      </c>
      <c r="M16">
        <v>5.525E-2</v>
      </c>
      <c r="N16">
        <v>6.701E-2</v>
      </c>
      <c r="O16">
        <v>260.65643</v>
      </c>
      <c r="P16">
        <v>1.0201899999999999</v>
      </c>
      <c r="Q16">
        <v>1093.2017599999999</v>
      </c>
      <c r="R16">
        <v>298.93315000000001</v>
      </c>
      <c r="S16" t="s">
        <v>27</v>
      </c>
      <c r="T16" t="e" cm="1">
        <f t="array" ref="T16">-Inf</f>
        <v>#NAME?</v>
      </c>
      <c r="U16">
        <v>3.9699999999999996E-3</v>
      </c>
      <c r="V16">
        <v>9.1500000000000001E-3</v>
      </c>
      <c r="W16">
        <v>8.0999999999999996E-3</v>
      </c>
      <c r="X16">
        <v>4.2100000000000002E-3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16.81513</v>
      </c>
      <c r="B17">
        <v>24.69623</v>
      </c>
      <c r="C17">
        <v>19.712959999999999</v>
      </c>
      <c r="D17">
        <v>19.392779999999998</v>
      </c>
      <c r="E17">
        <v>24.780249999999999</v>
      </c>
      <c r="F17">
        <v>5.0500000000000003E-2</v>
      </c>
      <c r="G17">
        <v>0</v>
      </c>
      <c r="H17">
        <v>2.8900000000000002E-3</v>
      </c>
      <c r="I17">
        <v>0.88509000000000004</v>
      </c>
      <c r="J17">
        <v>0.14524999999999999</v>
      </c>
      <c r="K17">
        <v>-1.8089999999999998E-2</v>
      </c>
      <c r="L17">
        <v>2.21617</v>
      </c>
      <c r="M17">
        <v>5.1049999999999998E-2</v>
      </c>
      <c r="N17">
        <v>6.7640000000000006E-2</v>
      </c>
      <c r="O17">
        <v>261.22561000000002</v>
      </c>
      <c r="P17">
        <v>0.85246999999999995</v>
      </c>
      <c r="Q17">
        <v>981.30552</v>
      </c>
      <c r="R17">
        <v>300.96643</v>
      </c>
      <c r="S17" t="s">
        <v>27</v>
      </c>
      <c r="T17" t="e" cm="1">
        <f t="array" ref="T17">-Inf</f>
        <v>#NAME?</v>
      </c>
      <c r="U17">
        <v>3.96E-3</v>
      </c>
      <c r="V17">
        <v>9.1599999999999997E-3</v>
      </c>
      <c r="W17">
        <v>8.1099999999999992E-3</v>
      </c>
      <c r="X17">
        <v>4.1900000000000001E-3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17.815660000000001</v>
      </c>
      <c r="B18">
        <v>24.69586</v>
      </c>
      <c r="C18">
        <v>19.71255</v>
      </c>
      <c r="D18">
        <v>19.392720000000001</v>
      </c>
      <c r="E18">
        <v>24.783919999999998</v>
      </c>
      <c r="F18">
        <v>5.0349999999999999E-2</v>
      </c>
      <c r="G18">
        <v>0</v>
      </c>
      <c r="H18">
        <v>3.4399999999999999E-3</v>
      </c>
      <c r="I18">
        <v>0.8831</v>
      </c>
      <c r="J18">
        <v>0.14548</v>
      </c>
      <c r="K18">
        <v>-2.103E-2</v>
      </c>
      <c r="L18">
        <v>2.21515</v>
      </c>
      <c r="M18">
        <v>5.3589999999999999E-2</v>
      </c>
      <c r="N18">
        <v>6.7360000000000003E-2</v>
      </c>
      <c r="O18">
        <v>260.63729000000001</v>
      </c>
      <c r="P18">
        <v>1.01413</v>
      </c>
      <c r="Q18">
        <v>982.92845999999997</v>
      </c>
      <c r="R18">
        <v>300.01371</v>
      </c>
      <c r="S18" t="s">
        <v>27</v>
      </c>
      <c r="T18" t="e" cm="1">
        <f t="array" ref="T18">-Inf</f>
        <v>#NAME?</v>
      </c>
      <c r="U18">
        <v>3.9500000000000004E-3</v>
      </c>
      <c r="V18">
        <v>9.1500000000000001E-3</v>
      </c>
      <c r="W18">
        <v>8.0999999999999996E-3</v>
      </c>
      <c r="X18">
        <v>4.1900000000000001E-3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18.816379999999999</v>
      </c>
      <c r="B19">
        <v>24.696439999999999</v>
      </c>
      <c r="C19">
        <v>19.71293</v>
      </c>
      <c r="D19">
        <v>19.392589999999998</v>
      </c>
      <c r="E19">
        <v>24.78443</v>
      </c>
      <c r="F19">
        <v>5.0650000000000001E-2</v>
      </c>
      <c r="G19">
        <v>0</v>
      </c>
      <c r="H19">
        <v>2.5999999999999999E-3</v>
      </c>
      <c r="I19">
        <v>0.88305999999999996</v>
      </c>
      <c r="J19">
        <v>0.16092999999999999</v>
      </c>
      <c r="K19">
        <v>-1.5910000000000001E-2</v>
      </c>
      <c r="L19">
        <v>2.2188599999999998</v>
      </c>
      <c r="M19">
        <v>5.9240000000000001E-2</v>
      </c>
      <c r="N19">
        <v>6.787E-2</v>
      </c>
      <c r="O19">
        <v>260.62493000000001</v>
      </c>
      <c r="P19">
        <v>0.76678000000000002</v>
      </c>
      <c r="Q19">
        <v>1087.3593100000001</v>
      </c>
      <c r="R19">
        <v>301.80669999999998</v>
      </c>
      <c r="S19" t="s">
        <v>27</v>
      </c>
      <c r="T19" t="e" cm="1">
        <f t="array" ref="T19">-Inf</f>
        <v>#NAME?</v>
      </c>
      <c r="U19">
        <v>3.9699999999999996E-3</v>
      </c>
      <c r="V19">
        <v>9.1599999999999997E-3</v>
      </c>
      <c r="W19">
        <v>8.0999999999999996E-3</v>
      </c>
      <c r="X19">
        <v>4.2100000000000002E-3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19.817440000000001</v>
      </c>
      <c r="B20">
        <v>24.697040000000001</v>
      </c>
      <c r="C20">
        <v>19.714300000000001</v>
      </c>
      <c r="D20">
        <v>19.392769999999999</v>
      </c>
      <c r="E20">
        <v>24.7822</v>
      </c>
      <c r="F20">
        <v>5.0169999999999999E-2</v>
      </c>
      <c r="G20">
        <v>0</v>
      </c>
      <c r="H20">
        <v>3.1800000000000001E-3</v>
      </c>
      <c r="I20">
        <v>0.88570000000000004</v>
      </c>
      <c r="J20">
        <v>0.14799000000000001</v>
      </c>
      <c r="K20">
        <v>-1.6029999999999999E-2</v>
      </c>
      <c r="L20">
        <v>2.2169500000000002</v>
      </c>
      <c r="M20">
        <v>5.2720000000000003E-2</v>
      </c>
      <c r="N20">
        <v>6.7479999999999998E-2</v>
      </c>
      <c r="O20">
        <v>261.40557999999999</v>
      </c>
      <c r="P20">
        <v>0.93977999999999995</v>
      </c>
      <c r="Q20">
        <v>999.88112000000001</v>
      </c>
      <c r="R20">
        <v>298.95999999999998</v>
      </c>
      <c r="S20" t="s">
        <v>27</v>
      </c>
      <c r="T20" t="e" cm="1">
        <f t="array" ref="T20">-Inf</f>
        <v>#NAME?</v>
      </c>
      <c r="U20">
        <v>3.9699999999999996E-3</v>
      </c>
      <c r="V20">
        <v>9.1599999999999997E-3</v>
      </c>
      <c r="W20">
        <v>8.1099999999999992E-3</v>
      </c>
      <c r="X20">
        <v>4.1999999999999997E-3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20.817460000000001</v>
      </c>
      <c r="B21">
        <v>24.699179999999998</v>
      </c>
      <c r="C21">
        <v>19.713360000000002</v>
      </c>
      <c r="D21">
        <v>19.392849999999999</v>
      </c>
      <c r="E21">
        <v>24.779969999999999</v>
      </c>
      <c r="F21">
        <v>5.0900000000000001E-2</v>
      </c>
      <c r="G21">
        <v>0</v>
      </c>
      <c r="H21">
        <v>3.0500000000000002E-3</v>
      </c>
      <c r="I21">
        <v>0.88292999999999999</v>
      </c>
      <c r="J21">
        <v>0.16091</v>
      </c>
      <c r="K21">
        <v>-1.6119999999999999E-2</v>
      </c>
      <c r="L21">
        <v>2.2162799999999998</v>
      </c>
      <c r="M21">
        <v>5.4379999999999998E-2</v>
      </c>
      <c r="N21">
        <v>6.8250000000000005E-2</v>
      </c>
      <c r="O21">
        <v>260.58569999999997</v>
      </c>
      <c r="P21">
        <v>0.90022999999999997</v>
      </c>
      <c r="Q21">
        <v>1087.14814</v>
      </c>
      <c r="R21">
        <v>303.33951000000002</v>
      </c>
      <c r="S21" t="s">
        <v>27</v>
      </c>
      <c r="T21" t="e" cm="1">
        <f t="array" ref="T21">-Inf</f>
        <v>#NAME?</v>
      </c>
      <c r="U21">
        <v>3.96E-3</v>
      </c>
      <c r="V21">
        <v>9.1599999999999997E-3</v>
      </c>
      <c r="W21">
        <v>8.0999999999999996E-3</v>
      </c>
      <c r="X21">
        <v>4.2100000000000002E-3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21.817450000000001</v>
      </c>
      <c r="B22">
        <v>24.700099999999999</v>
      </c>
      <c r="C22">
        <v>19.712630000000001</v>
      </c>
      <c r="D22">
        <v>19.391780000000001</v>
      </c>
      <c r="E22">
        <v>24.77919</v>
      </c>
      <c r="F22">
        <v>5.0279999999999998E-2</v>
      </c>
      <c r="G22">
        <v>0</v>
      </c>
      <c r="H22">
        <v>3.4299999999999999E-3</v>
      </c>
      <c r="I22">
        <v>0.88471999999999995</v>
      </c>
      <c r="J22">
        <v>0.14874999999999999</v>
      </c>
      <c r="K22">
        <v>-1.763E-2</v>
      </c>
      <c r="L22">
        <v>2.21082</v>
      </c>
      <c r="M22">
        <v>4.922E-2</v>
      </c>
      <c r="N22">
        <v>6.7479999999999998E-2</v>
      </c>
      <c r="O22">
        <v>261.11574000000002</v>
      </c>
      <c r="P22">
        <v>1.01339</v>
      </c>
      <c r="Q22">
        <v>1005.01034</v>
      </c>
      <c r="R22">
        <v>299.60216000000003</v>
      </c>
      <c r="S22" t="s">
        <v>27</v>
      </c>
      <c r="T22" t="e" cm="1">
        <f t="array" ref="T22">-Inf</f>
        <v>#NAME?</v>
      </c>
      <c r="U22">
        <v>3.96E-3</v>
      </c>
      <c r="V22">
        <v>9.1400000000000006E-3</v>
      </c>
      <c r="W22">
        <v>8.1099999999999992E-3</v>
      </c>
      <c r="X22">
        <v>4.1999999999999997E-3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22.817329999999998</v>
      </c>
      <c r="B23">
        <v>24.7012</v>
      </c>
      <c r="C23">
        <v>19.712599999999998</v>
      </c>
      <c r="D23">
        <v>19.392489999999999</v>
      </c>
      <c r="E23">
        <v>24.776759999999999</v>
      </c>
      <c r="F23">
        <v>4.947E-2</v>
      </c>
      <c r="G23">
        <v>0</v>
      </c>
      <c r="H23">
        <v>3.0500000000000002E-3</v>
      </c>
      <c r="I23">
        <v>0.88380000000000003</v>
      </c>
      <c r="J23">
        <v>0.14282</v>
      </c>
      <c r="K23">
        <v>-1.924E-2</v>
      </c>
      <c r="L23">
        <v>2.2141600000000001</v>
      </c>
      <c r="M23">
        <v>4.514E-2</v>
      </c>
      <c r="N23">
        <v>6.6239999999999993E-2</v>
      </c>
      <c r="O23">
        <v>260.84231999999997</v>
      </c>
      <c r="P23">
        <v>0.90036000000000005</v>
      </c>
      <c r="Q23">
        <v>964.9624</v>
      </c>
      <c r="R23">
        <v>294.78492</v>
      </c>
      <c r="S23" t="s">
        <v>27</v>
      </c>
      <c r="T23" t="e" cm="1">
        <f t="array" ref="T23">-Inf</f>
        <v>#NAME?</v>
      </c>
      <c r="U23">
        <v>3.96E-3</v>
      </c>
      <c r="V23">
        <v>9.1500000000000001E-3</v>
      </c>
      <c r="W23">
        <v>8.0999999999999996E-3</v>
      </c>
      <c r="X23">
        <v>4.1900000000000001E-3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23.819839999999999</v>
      </c>
      <c r="B24">
        <v>24.702660000000002</v>
      </c>
      <c r="C24">
        <v>19.712579999999999</v>
      </c>
      <c r="D24">
        <v>19.392389999999999</v>
      </c>
      <c r="E24">
        <v>24.776450000000001</v>
      </c>
      <c r="F24">
        <v>5.0549999999999998E-2</v>
      </c>
      <c r="G24">
        <v>0</v>
      </c>
      <c r="H24">
        <v>3.1099999999999999E-3</v>
      </c>
      <c r="I24">
        <v>0.88385000000000002</v>
      </c>
      <c r="J24">
        <v>0.13921</v>
      </c>
      <c r="K24">
        <v>-1.6709999999999999E-2</v>
      </c>
      <c r="L24">
        <v>2.21563</v>
      </c>
      <c r="M24">
        <v>4.2970000000000001E-2</v>
      </c>
      <c r="N24">
        <v>6.7710000000000006E-2</v>
      </c>
      <c r="O24">
        <v>260.85867000000002</v>
      </c>
      <c r="P24">
        <v>0.91930000000000001</v>
      </c>
      <c r="Q24">
        <v>940.55796999999995</v>
      </c>
      <c r="R24">
        <v>301.25668000000002</v>
      </c>
      <c r="S24" t="s">
        <v>27</v>
      </c>
      <c r="T24" t="e" cm="1">
        <f t="array" ref="T24">-Inf</f>
        <v>#NAME?</v>
      </c>
      <c r="U24">
        <v>3.96E-3</v>
      </c>
      <c r="V24">
        <v>9.1599999999999997E-3</v>
      </c>
      <c r="W24">
        <v>8.0999999999999996E-3</v>
      </c>
      <c r="X24">
        <v>4.1799999999999997E-3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24.81972</v>
      </c>
      <c r="B25">
        <v>24.705259999999999</v>
      </c>
      <c r="C25">
        <v>19.712820000000001</v>
      </c>
      <c r="D25">
        <v>19.392399999999999</v>
      </c>
      <c r="E25">
        <v>24.776509999999998</v>
      </c>
      <c r="F25">
        <v>4.99E-2</v>
      </c>
      <c r="G25">
        <v>0</v>
      </c>
      <c r="H25">
        <v>2.99E-3</v>
      </c>
      <c r="I25">
        <v>0.88395000000000001</v>
      </c>
      <c r="J25">
        <v>0.14346999999999999</v>
      </c>
      <c r="K25">
        <v>-1.8499999999999999E-2</v>
      </c>
      <c r="L25">
        <v>2.2162199999999999</v>
      </c>
      <c r="M25">
        <v>4.2770000000000002E-2</v>
      </c>
      <c r="N25">
        <v>6.6890000000000005E-2</v>
      </c>
      <c r="O25">
        <v>260.88709999999998</v>
      </c>
      <c r="P25">
        <v>0.88249</v>
      </c>
      <c r="Q25">
        <v>969.40250000000003</v>
      </c>
      <c r="R25">
        <v>297.38459</v>
      </c>
      <c r="S25" t="s">
        <v>27</v>
      </c>
      <c r="T25" t="e" cm="1">
        <f t="array" ref="T25">-Inf</f>
        <v>#NAME?</v>
      </c>
      <c r="U25">
        <v>3.96E-3</v>
      </c>
      <c r="V25">
        <v>9.1599999999999997E-3</v>
      </c>
      <c r="W25">
        <v>8.0999999999999996E-3</v>
      </c>
      <c r="X25">
        <v>4.1900000000000001E-3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25.81972</v>
      </c>
      <c r="B26">
        <v>24.708300000000001</v>
      </c>
      <c r="C26">
        <v>19.71274</v>
      </c>
      <c r="D26">
        <v>19.392009999999999</v>
      </c>
      <c r="E26">
        <v>24.77796</v>
      </c>
      <c r="F26">
        <v>5.0410000000000003E-2</v>
      </c>
      <c r="G26">
        <v>0</v>
      </c>
      <c r="H26">
        <v>2.8800000000000002E-3</v>
      </c>
      <c r="I26">
        <v>0.88341999999999998</v>
      </c>
      <c r="J26">
        <v>0.13511999999999999</v>
      </c>
      <c r="K26">
        <v>-1.9939999999999999E-2</v>
      </c>
      <c r="L26">
        <v>2.2168800000000002</v>
      </c>
      <c r="M26">
        <v>3.9370000000000002E-2</v>
      </c>
      <c r="N26">
        <v>6.7640000000000006E-2</v>
      </c>
      <c r="O26">
        <v>260.73154</v>
      </c>
      <c r="P26">
        <v>0.85045999999999999</v>
      </c>
      <c r="Q26">
        <v>913.02349000000004</v>
      </c>
      <c r="R26">
        <v>300.42646999999999</v>
      </c>
      <c r="S26" t="s">
        <v>27</v>
      </c>
      <c r="T26" t="e" cm="1">
        <f t="array" ref="T26">-Inf</f>
        <v>#NAME?</v>
      </c>
      <c r="U26">
        <v>3.96E-3</v>
      </c>
      <c r="V26">
        <v>9.1599999999999997E-3</v>
      </c>
      <c r="W26">
        <v>8.0999999999999996E-3</v>
      </c>
      <c r="X26">
        <v>4.1799999999999997E-3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26.81973</v>
      </c>
      <c r="B27">
        <v>24.710719999999998</v>
      </c>
      <c r="C27">
        <v>19.71255</v>
      </c>
      <c r="D27">
        <v>19.392140000000001</v>
      </c>
      <c r="E27">
        <v>24.7776</v>
      </c>
      <c r="F27">
        <v>5.0720000000000001E-2</v>
      </c>
      <c r="G27">
        <v>0</v>
      </c>
      <c r="H27">
        <v>3.64E-3</v>
      </c>
      <c r="I27">
        <v>0.88327</v>
      </c>
      <c r="J27">
        <v>0.15448000000000001</v>
      </c>
      <c r="K27">
        <v>-1.554E-2</v>
      </c>
      <c r="L27">
        <v>2.2132800000000001</v>
      </c>
      <c r="M27">
        <v>4.3220000000000001E-2</v>
      </c>
      <c r="N27">
        <v>6.7989999999999995E-2</v>
      </c>
      <c r="O27">
        <v>260.68621000000002</v>
      </c>
      <c r="P27">
        <v>1.0751599999999999</v>
      </c>
      <c r="Q27">
        <v>1043.87463</v>
      </c>
      <c r="R27">
        <v>302.27411000000001</v>
      </c>
      <c r="S27" t="s">
        <v>27</v>
      </c>
      <c r="T27" t="e" cm="1">
        <f t="array" ref="T27">-Inf</f>
        <v>#NAME?</v>
      </c>
      <c r="U27">
        <v>3.9699999999999996E-3</v>
      </c>
      <c r="V27">
        <v>9.1500000000000001E-3</v>
      </c>
      <c r="W27">
        <v>8.0999999999999996E-3</v>
      </c>
      <c r="X27">
        <v>4.1999999999999997E-3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27.820799999999998</v>
      </c>
      <c r="B28">
        <v>24.71405</v>
      </c>
      <c r="C28">
        <v>19.712569999999999</v>
      </c>
      <c r="D28">
        <v>19.392119999999998</v>
      </c>
      <c r="E28">
        <v>24.77844</v>
      </c>
      <c r="F28">
        <v>5.049E-2</v>
      </c>
      <c r="G28">
        <v>0</v>
      </c>
      <c r="H28">
        <v>3.0899999999999999E-3</v>
      </c>
      <c r="I28">
        <v>0.8841</v>
      </c>
      <c r="J28">
        <v>0.14396</v>
      </c>
      <c r="K28">
        <v>-1.6039999999999999E-2</v>
      </c>
      <c r="L28">
        <v>2.2164199999999998</v>
      </c>
      <c r="M28">
        <v>3.8780000000000002E-2</v>
      </c>
      <c r="N28">
        <v>6.7680000000000004E-2</v>
      </c>
      <c r="O28">
        <v>260.93117000000001</v>
      </c>
      <c r="P28">
        <v>0.91286999999999996</v>
      </c>
      <c r="Q28">
        <v>972.80939000000001</v>
      </c>
      <c r="R28">
        <v>300.84897000000001</v>
      </c>
      <c r="S28" t="s">
        <v>27</v>
      </c>
      <c r="T28" t="e" cm="1">
        <f t="array" ref="T28">-Inf</f>
        <v>#NAME?</v>
      </c>
      <c r="U28">
        <v>3.9699999999999996E-3</v>
      </c>
      <c r="V28">
        <v>9.1599999999999997E-3</v>
      </c>
      <c r="W28">
        <v>8.0999999999999996E-3</v>
      </c>
      <c r="X28">
        <v>4.1900000000000001E-3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28.822320000000001</v>
      </c>
      <c r="B29">
        <v>24.716229999999999</v>
      </c>
      <c r="C29">
        <v>19.712350000000001</v>
      </c>
      <c r="D29">
        <v>19.39143</v>
      </c>
      <c r="E29">
        <v>24.777339999999999</v>
      </c>
      <c r="F29">
        <v>5.0119999999999998E-2</v>
      </c>
      <c r="G29">
        <v>0</v>
      </c>
      <c r="H29">
        <v>3.2399999999999998E-3</v>
      </c>
      <c r="I29">
        <v>0.88392999999999999</v>
      </c>
      <c r="J29">
        <v>0.14268</v>
      </c>
      <c r="K29">
        <v>-1.7559999999999999E-2</v>
      </c>
      <c r="L29">
        <v>2.21617</v>
      </c>
      <c r="M29">
        <v>3.6470000000000002E-2</v>
      </c>
      <c r="N29">
        <v>6.7280000000000006E-2</v>
      </c>
      <c r="O29">
        <v>260.88094999999998</v>
      </c>
      <c r="P29">
        <v>0.95613000000000004</v>
      </c>
      <c r="Q29">
        <v>964.18586000000005</v>
      </c>
      <c r="R29">
        <v>298.63708000000003</v>
      </c>
      <c r="S29" t="s">
        <v>27</v>
      </c>
      <c r="T29" t="e" cm="1">
        <f t="array" ref="T29">-Inf</f>
        <v>#NAME?</v>
      </c>
      <c r="U29">
        <v>3.96E-3</v>
      </c>
      <c r="V29">
        <v>9.1599999999999997E-3</v>
      </c>
      <c r="W29">
        <v>8.0999999999999996E-3</v>
      </c>
      <c r="X29">
        <v>4.1900000000000001E-3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29.823540000000001</v>
      </c>
      <c r="B30">
        <v>24.718920000000001</v>
      </c>
      <c r="C30">
        <v>19.711960000000001</v>
      </c>
      <c r="D30">
        <v>19.39179</v>
      </c>
      <c r="E30">
        <v>24.779039999999998</v>
      </c>
      <c r="F30">
        <v>5.008E-2</v>
      </c>
      <c r="G30">
        <v>0</v>
      </c>
      <c r="H30">
        <v>3.1700000000000001E-3</v>
      </c>
      <c r="I30">
        <v>0.88387000000000004</v>
      </c>
      <c r="J30">
        <v>0.13952000000000001</v>
      </c>
      <c r="K30">
        <v>-1.7670000000000002E-2</v>
      </c>
      <c r="L30">
        <v>2.2186300000000001</v>
      </c>
      <c r="M30">
        <v>3.5090000000000003E-2</v>
      </c>
      <c r="N30">
        <v>6.7070000000000005E-2</v>
      </c>
      <c r="O30">
        <v>260.86383000000001</v>
      </c>
      <c r="P30">
        <v>0.93667</v>
      </c>
      <c r="Q30">
        <v>942.83105999999998</v>
      </c>
      <c r="R30">
        <v>298.41305999999997</v>
      </c>
      <c r="S30" t="s">
        <v>27</v>
      </c>
      <c r="T30" t="e" cm="1">
        <f t="array" ref="T30">-Inf</f>
        <v>#NAME?</v>
      </c>
      <c r="U30">
        <v>3.96E-3</v>
      </c>
      <c r="V30">
        <v>9.1599999999999997E-3</v>
      </c>
      <c r="W30">
        <v>8.0999999999999996E-3</v>
      </c>
      <c r="X30">
        <v>4.1799999999999997E-3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30.823779999999999</v>
      </c>
      <c r="B31">
        <v>24.721620000000001</v>
      </c>
      <c r="C31">
        <v>19.713049999999999</v>
      </c>
      <c r="D31">
        <v>19.391739999999999</v>
      </c>
      <c r="E31">
        <v>24.783090000000001</v>
      </c>
      <c r="F31">
        <v>5.0900000000000001E-2</v>
      </c>
      <c r="G31">
        <v>0</v>
      </c>
      <c r="H31">
        <v>3.5100000000000001E-3</v>
      </c>
      <c r="I31">
        <v>0.88558999999999999</v>
      </c>
      <c r="J31">
        <v>0.14657000000000001</v>
      </c>
      <c r="K31">
        <v>-1.9810000000000001E-2</v>
      </c>
      <c r="L31">
        <v>2.2195900000000002</v>
      </c>
      <c r="M31">
        <v>3.7690000000000001E-2</v>
      </c>
      <c r="N31">
        <v>6.8409999999999999E-2</v>
      </c>
      <c r="O31">
        <v>261.37205999999998</v>
      </c>
      <c r="P31">
        <v>1.03627</v>
      </c>
      <c r="Q31">
        <v>990.59306000000004</v>
      </c>
      <c r="R31">
        <v>303.29088999999999</v>
      </c>
      <c r="S31" t="s">
        <v>27</v>
      </c>
      <c r="T31" t="e" cm="1">
        <f t="array" ref="T31">-Inf</f>
        <v>#NAME?</v>
      </c>
      <c r="U31">
        <v>3.96E-3</v>
      </c>
      <c r="V31">
        <v>9.1699999999999993E-3</v>
      </c>
      <c r="W31">
        <v>8.1099999999999992E-3</v>
      </c>
      <c r="X31">
        <v>4.1900000000000001E-3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31.824369999999998</v>
      </c>
      <c r="B32">
        <v>24.723710000000001</v>
      </c>
      <c r="C32">
        <v>19.712319999999998</v>
      </c>
      <c r="D32">
        <v>19.392140000000001</v>
      </c>
      <c r="E32">
        <v>24.784459999999999</v>
      </c>
      <c r="F32">
        <v>5.0209999999999998E-2</v>
      </c>
      <c r="G32">
        <v>0</v>
      </c>
      <c r="H32">
        <v>2.8500000000000001E-3</v>
      </c>
      <c r="I32">
        <v>0.88205999999999996</v>
      </c>
      <c r="J32">
        <v>0.15911</v>
      </c>
      <c r="K32">
        <v>-1.8630000000000001E-2</v>
      </c>
      <c r="L32">
        <v>2.2129400000000001</v>
      </c>
      <c r="M32">
        <v>4.0430000000000001E-2</v>
      </c>
      <c r="N32">
        <v>6.7250000000000004E-2</v>
      </c>
      <c r="O32">
        <v>260.32981999999998</v>
      </c>
      <c r="P32">
        <v>0.84079000000000004</v>
      </c>
      <c r="Q32">
        <v>1075.3606400000001</v>
      </c>
      <c r="R32">
        <v>299.23311000000001</v>
      </c>
      <c r="S32" t="s">
        <v>27</v>
      </c>
      <c r="T32" t="e" cm="1">
        <f t="array" ref="T32">-Inf</f>
        <v>#NAME?</v>
      </c>
      <c r="U32">
        <v>3.96E-3</v>
      </c>
      <c r="V32">
        <v>9.1500000000000001E-3</v>
      </c>
      <c r="W32">
        <v>8.09E-3</v>
      </c>
      <c r="X32">
        <v>4.2100000000000002E-3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32.825560000000003</v>
      </c>
      <c r="B33">
        <v>24.726179999999999</v>
      </c>
      <c r="C33">
        <v>19.71218</v>
      </c>
      <c r="D33">
        <v>19.391400000000001</v>
      </c>
      <c r="E33">
        <v>24.782489999999999</v>
      </c>
      <c r="F33">
        <v>5.0990000000000001E-2</v>
      </c>
      <c r="G33">
        <v>0</v>
      </c>
      <c r="H33">
        <v>3.6900000000000001E-3</v>
      </c>
      <c r="I33">
        <v>0.88317999999999997</v>
      </c>
      <c r="J33">
        <v>0.1502</v>
      </c>
      <c r="K33">
        <v>-2.0750000000000001E-2</v>
      </c>
      <c r="L33">
        <v>2.2128399999999999</v>
      </c>
      <c r="M33">
        <v>3.5380000000000002E-2</v>
      </c>
      <c r="N33">
        <v>6.8419999999999995E-2</v>
      </c>
      <c r="O33">
        <v>260.65960999999999</v>
      </c>
      <c r="P33">
        <v>1.0889200000000001</v>
      </c>
      <c r="Q33">
        <v>1015.1534</v>
      </c>
      <c r="R33">
        <v>303.84958</v>
      </c>
      <c r="S33" t="s">
        <v>27</v>
      </c>
      <c r="T33" t="e" cm="1">
        <f t="array" ref="T33">-Inf</f>
        <v>#NAME?</v>
      </c>
      <c r="U33">
        <v>3.9500000000000004E-3</v>
      </c>
      <c r="V33">
        <v>9.1500000000000001E-3</v>
      </c>
      <c r="W33">
        <v>8.0999999999999996E-3</v>
      </c>
      <c r="X33">
        <v>4.1999999999999997E-3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33.825589999999998</v>
      </c>
      <c r="B34">
        <v>24.729489999999998</v>
      </c>
      <c r="C34">
        <v>19.71255</v>
      </c>
      <c r="D34">
        <v>19.391580000000001</v>
      </c>
      <c r="E34">
        <v>24.780740000000002</v>
      </c>
      <c r="F34">
        <v>5.074E-2</v>
      </c>
      <c r="G34">
        <v>0</v>
      </c>
      <c r="H34">
        <v>3.49E-3</v>
      </c>
      <c r="I34">
        <v>0.88407999999999998</v>
      </c>
      <c r="J34">
        <v>0.14834</v>
      </c>
      <c r="K34">
        <v>-1.6299999999999999E-2</v>
      </c>
      <c r="L34">
        <v>2.2133500000000002</v>
      </c>
      <c r="M34">
        <v>3.1800000000000002E-2</v>
      </c>
      <c r="N34">
        <v>6.812E-2</v>
      </c>
      <c r="O34">
        <v>260.92698999999999</v>
      </c>
      <c r="P34">
        <v>1.0308999999999999</v>
      </c>
      <c r="Q34">
        <v>1002.6262</v>
      </c>
      <c r="R34">
        <v>302.34377999999998</v>
      </c>
      <c r="S34" t="s">
        <v>27</v>
      </c>
      <c r="T34" t="e" cm="1">
        <f t="array" ref="T34">-Inf</f>
        <v>#NAME?</v>
      </c>
      <c r="U34">
        <v>3.96E-3</v>
      </c>
      <c r="V34">
        <v>9.1500000000000001E-3</v>
      </c>
      <c r="W34">
        <v>8.0999999999999996E-3</v>
      </c>
      <c r="X34">
        <v>4.1999999999999997E-3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34.825569999999999</v>
      </c>
      <c r="B35">
        <v>24.73123</v>
      </c>
      <c r="C35">
        <v>19.71218</v>
      </c>
      <c r="D35">
        <v>19.39134</v>
      </c>
      <c r="E35">
        <v>24.780909999999999</v>
      </c>
      <c r="F35">
        <v>4.9340000000000002E-2</v>
      </c>
      <c r="G35">
        <v>0</v>
      </c>
      <c r="H35">
        <v>3.79E-3</v>
      </c>
      <c r="I35">
        <v>0.88558999999999999</v>
      </c>
      <c r="J35">
        <v>0.14990999999999999</v>
      </c>
      <c r="K35">
        <v>-2.1229999999999999E-2</v>
      </c>
      <c r="L35">
        <v>2.2172299999999998</v>
      </c>
      <c r="M35">
        <v>3.1150000000000001E-2</v>
      </c>
      <c r="N35">
        <v>6.6220000000000001E-2</v>
      </c>
      <c r="O35">
        <v>261.37279000000001</v>
      </c>
      <c r="P35">
        <v>1.1191800000000001</v>
      </c>
      <c r="Q35">
        <v>1013.22759</v>
      </c>
      <c r="R35">
        <v>294.01452</v>
      </c>
      <c r="S35" t="s">
        <v>27</v>
      </c>
      <c r="T35" t="e" cm="1">
        <f t="array" ref="T35">-Inf</f>
        <v>#NAME?</v>
      </c>
      <c r="U35">
        <v>3.9500000000000004E-3</v>
      </c>
      <c r="V35">
        <v>9.1599999999999997E-3</v>
      </c>
      <c r="W35">
        <v>8.1099999999999992E-3</v>
      </c>
      <c r="X35">
        <v>4.1999999999999997E-3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35.827370000000002</v>
      </c>
      <c r="B36">
        <v>24.733550000000001</v>
      </c>
      <c r="C36">
        <v>19.712910000000001</v>
      </c>
      <c r="D36">
        <v>19.3918</v>
      </c>
      <c r="E36">
        <v>24.786190000000001</v>
      </c>
      <c r="F36">
        <v>5.0720000000000001E-2</v>
      </c>
      <c r="G36">
        <v>0</v>
      </c>
      <c r="H36">
        <v>3.5899999999999999E-3</v>
      </c>
      <c r="I36">
        <v>0.88438000000000005</v>
      </c>
      <c r="J36">
        <v>0.1502</v>
      </c>
      <c r="K36">
        <v>-1.7270000000000001E-2</v>
      </c>
      <c r="L36">
        <v>2.2136100000000001</v>
      </c>
      <c r="M36">
        <v>3.3079999999999998E-2</v>
      </c>
      <c r="N36">
        <v>6.8140000000000006E-2</v>
      </c>
      <c r="O36">
        <v>261.01420999999999</v>
      </c>
      <c r="P36">
        <v>1.05847</v>
      </c>
      <c r="Q36">
        <v>1015.26677</v>
      </c>
      <c r="R36">
        <v>302.27244999999999</v>
      </c>
      <c r="S36" t="s">
        <v>27</v>
      </c>
      <c r="T36" t="e" cm="1">
        <f t="array" ref="T36">-Inf</f>
        <v>#NAME?</v>
      </c>
      <c r="U36">
        <v>3.96E-3</v>
      </c>
      <c r="V36">
        <v>9.1500000000000001E-3</v>
      </c>
      <c r="W36">
        <v>8.0999999999999996E-3</v>
      </c>
      <c r="X36">
        <v>4.1999999999999997E-3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36.829450000000001</v>
      </c>
      <c r="B37">
        <v>24.736940000000001</v>
      </c>
      <c r="C37">
        <v>19.712430000000001</v>
      </c>
      <c r="D37">
        <v>19.39162</v>
      </c>
      <c r="E37">
        <v>24.789480000000001</v>
      </c>
      <c r="F37">
        <v>5.0340000000000003E-2</v>
      </c>
      <c r="G37">
        <v>0</v>
      </c>
      <c r="H37">
        <v>3.29E-3</v>
      </c>
      <c r="I37">
        <v>0.88534999999999997</v>
      </c>
      <c r="J37">
        <v>0.14263999999999999</v>
      </c>
      <c r="K37">
        <v>-1.7999999999999999E-2</v>
      </c>
      <c r="L37">
        <v>2.21576</v>
      </c>
      <c r="M37">
        <v>3.1350000000000003E-2</v>
      </c>
      <c r="N37">
        <v>6.7549999999999999E-2</v>
      </c>
      <c r="O37">
        <v>261.30223999999998</v>
      </c>
      <c r="P37">
        <v>0.96955000000000002</v>
      </c>
      <c r="Q37">
        <v>964.26061000000004</v>
      </c>
      <c r="R37">
        <v>299.96485999999999</v>
      </c>
      <c r="S37" t="s">
        <v>27</v>
      </c>
      <c r="T37" t="e" cm="1">
        <f t="array" ref="T37">-Inf</f>
        <v>#NAME?</v>
      </c>
      <c r="U37">
        <v>3.96E-3</v>
      </c>
      <c r="V37">
        <v>9.1599999999999997E-3</v>
      </c>
      <c r="W37">
        <v>8.1099999999999992E-3</v>
      </c>
      <c r="X37">
        <v>4.1900000000000001E-3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37.82958</v>
      </c>
      <c r="B38">
        <v>24.738330000000001</v>
      </c>
      <c r="C38">
        <v>19.712430000000001</v>
      </c>
      <c r="D38">
        <v>19.391249999999999</v>
      </c>
      <c r="E38">
        <v>24.789940000000001</v>
      </c>
      <c r="F38">
        <v>5.0220000000000001E-2</v>
      </c>
      <c r="G38">
        <v>0</v>
      </c>
      <c r="H38">
        <v>2.9399999999999999E-3</v>
      </c>
      <c r="I38">
        <v>0.88521000000000005</v>
      </c>
      <c r="J38">
        <v>0.15204999999999999</v>
      </c>
      <c r="K38">
        <v>-2.0729999999999998E-2</v>
      </c>
      <c r="L38">
        <v>2.21957</v>
      </c>
      <c r="M38">
        <v>3.2829999999999998E-2</v>
      </c>
      <c r="N38">
        <v>6.7470000000000002E-2</v>
      </c>
      <c r="O38">
        <v>261.25936000000002</v>
      </c>
      <c r="P38">
        <v>0.8669</v>
      </c>
      <c r="Q38">
        <v>1027.8824199999999</v>
      </c>
      <c r="R38">
        <v>299.23534999999998</v>
      </c>
      <c r="S38" t="s">
        <v>27</v>
      </c>
      <c r="T38" t="e" cm="1">
        <f t="array" ref="T38">-Inf</f>
        <v>#NAME?</v>
      </c>
      <c r="U38">
        <v>3.9500000000000004E-3</v>
      </c>
      <c r="V38">
        <v>9.1699999999999993E-3</v>
      </c>
      <c r="W38">
        <v>8.1099999999999992E-3</v>
      </c>
      <c r="X38">
        <v>4.1999999999999997E-3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38.833019999999998</v>
      </c>
      <c r="B39">
        <v>24.740549999999999</v>
      </c>
      <c r="C39">
        <v>19.712060000000001</v>
      </c>
      <c r="D39">
        <v>19.391310000000001</v>
      </c>
      <c r="E39">
        <v>24.790700000000001</v>
      </c>
      <c r="F39">
        <v>5.0360000000000002E-2</v>
      </c>
      <c r="G39">
        <v>0</v>
      </c>
      <c r="H39">
        <v>3.7200000000000002E-3</v>
      </c>
      <c r="I39">
        <v>0.88493999999999995</v>
      </c>
      <c r="J39">
        <v>0.14530000000000001</v>
      </c>
      <c r="K39">
        <v>-1.8360000000000001E-2</v>
      </c>
      <c r="L39">
        <v>2.21469</v>
      </c>
      <c r="M39">
        <v>3.048E-2</v>
      </c>
      <c r="N39">
        <v>6.7570000000000005E-2</v>
      </c>
      <c r="O39">
        <v>261.18144999999998</v>
      </c>
      <c r="P39">
        <v>1.09667</v>
      </c>
      <c r="Q39">
        <v>982.32714999999996</v>
      </c>
      <c r="R39">
        <v>300.10520000000002</v>
      </c>
      <c r="S39" t="s">
        <v>27</v>
      </c>
      <c r="T39" t="e" cm="1">
        <f t="array" ref="T39">-Inf</f>
        <v>#NAME?</v>
      </c>
      <c r="U39">
        <v>3.96E-3</v>
      </c>
      <c r="V39">
        <v>9.1500000000000001E-3</v>
      </c>
      <c r="W39">
        <v>8.1099999999999992E-3</v>
      </c>
      <c r="X39">
        <v>4.1900000000000001E-3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39.833010000000002</v>
      </c>
      <c r="B40">
        <v>24.74314</v>
      </c>
      <c r="C40">
        <v>19.712579999999999</v>
      </c>
      <c r="D40">
        <v>19.391310000000001</v>
      </c>
      <c r="E40">
        <v>24.796810000000001</v>
      </c>
      <c r="F40">
        <v>5.0900000000000001E-2</v>
      </c>
      <c r="G40">
        <v>0</v>
      </c>
      <c r="H40">
        <v>3.1099999999999999E-3</v>
      </c>
      <c r="I40">
        <v>0.88483000000000001</v>
      </c>
      <c r="J40">
        <v>0.13428999999999999</v>
      </c>
      <c r="K40">
        <v>-2.068E-2</v>
      </c>
      <c r="L40">
        <v>2.2204100000000002</v>
      </c>
      <c r="M40">
        <v>3.015E-2</v>
      </c>
      <c r="N40">
        <v>6.8409999999999999E-2</v>
      </c>
      <c r="O40">
        <v>261.14697999999999</v>
      </c>
      <c r="P40">
        <v>0.91852</v>
      </c>
      <c r="Q40">
        <v>907.9846</v>
      </c>
      <c r="R40">
        <v>303.34197999999998</v>
      </c>
      <c r="S40" t="s">
        <v>27</v>
      </c>
      <c r="T40" t="e" cm="1">
        <f t="array" ref="T40">-Inf</f>
        <v>#NAME?</v>
      </c>
      <c r="U40">
        <v>3.9500000000000004E-3</v>
      </c>
      <c r="V40">
        <v>9.1699999999999993E-3</v>
      </c>
      <c r="W40">
        <v>8.1099999999999992E-3</v>
      </c>
      <c r="X40">
        <v>4.1799999999999997E-3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40.833599999999997</v>
      </c>
      <c r="B41">
        <v>24.745899999999999</v>
      </c>
      <c r="C41">
        <v>19.712520000000001</v>
      </c>
      <c r="D41">
        <v>19.391860000000001</v>
      </c>
      <c r="E41">
        <v>24.804210000000001</v>
      </c>
      <c r="F41">
        <v>5.0659999999999997E-2</v>
      </c>
      <c r="G41">
        <v>0</v>
      </c>
      <c r="H41">
        <v>3.0300000000000001E-3</v>
      </c>
      <c r="I41">
        <v>0.88490999999999997</v>
      </c>
      <c r="J41">
        <v>0.13122</v>
      </c>
      <c r="K41">
        <v>-1.7479999999999999E-2</v>
      </c>
      <c r="L41">
        <v>2.2160500000000001</v>
      </c>
      <c r="M41">
        <v>3.2009999999999997E-2</v>
      </c>
      <c r="N41">
        <v>6.7949999999999997E-2</v>
      </c>
      <c r="O41">
        <v>261.17189999999999</v>
      </c>
      <c r="P41">
        <v>0.89563000000000004</v>
      </c>
      <c r="Q41">
        <v>887.34312999999997</v>
      </c>
      <c r="R41">
        <v>301.87513999999999</v>
      </c>
      <c r="S41" t="s">
        <v>27</v>
      </c>
      <c r="T41" t="e" cm="1">
        <f t="array" ref="T41">-Inf</f>
        <v>#NAME?</v>
      </c>
      <c r="U41">
        <v>3.96E-3</v>
      </c>
      <c r="V41">
        <v>9.1599999999999997E-3</v>
      </c>
      <c r="W41">
        <v>8.1099999999999992E-3</v>
      </c>
      <c r="X41">
        <v>4.1700000000000001E-3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41.833950000000002</v>
      </c>
      <c r="B42">
        <v>24.74615</v>
      </c>
      <c r="C42">
        <v>19.712510000000002</v>
      </c>
      <c r="D42">
        <v>19.391860000000001</v>
      </c>
      <c r="E42">
        <v>24.804739999999999</v>
      </c>
      <c r="F42">
        <v>5.0099999999999999E-2</v>
      </c>
      <c r="G42">
        <v>0</v>
      </c>
      <c r="H42">
        <v>3.0400000000000002E-3</v>
      </c>
      <c r="I42">
        <v>0.88661000000000001</v>
      </c>
      <c r="J42">
        <v>0.14468</v>
      </c>
      <c r="K42">
        <v>-1.771E-2</v>
      </c>
      <c r="L42">
        <v>2.2145999999999999</v>
      </c>
      <c r="M42">
        <v>3.5459999999999998E-2</v>
      </c>
      <c r="N42">
        <v>6.7199999999999996E-2</v>
      </c>
      <c r="O42">
        <v>261.67352</v>
      </c>
      <c r="P42">
        <v>0.89639000000000002</v>
      </c>
      <c r="Q42">
        <v>978.31222000000002</v>
      </c>
      <c r="R42">
        <v>298.54199999999997</v>
      </c>
      <c r="S42" t="s">
        <v>27</v>
      </c>
      <c r="T42" t="e" cm="1">
        <f t="array" ref="T42">-Inf</f>
        <v>#NAME?</v>
      </c>
      <c r="U42">
        <v>3.96E-3</v>
      </c>
      <c r="V42">
        <v>9.1500000000000001E-3</v>
      </c>
      <c r="W42">
        <v>8.1099999999999992E-3</v>
      </c>
      <c r="X42">
        <v>4.1900000000000001E-3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42.83379</v>
      </c>
      <c r="B43">
        <v>24.746189999999999</v>
      </c>
      <c r="C43">
        <v>19.71086</v>
      </c>
      <c r="D43">
        <v>19.390709999999999</v>
      </c>
      <c r="E43">
        <v>24.803439999999998</v>
      </c>
      <c r="F43">
        <v>4.9889999999999997E-2</v>
      </c>
      <c r="G43">
        <v>0</v>
      </c>
      <c r="H43">
        <v>3.6800000000000001E-3</v>
      </c>
      <c r="I43">
        <v>0.88512999999999997</v>
      </c>
      <c r="J43">
        <v>0.15029000000000001</v>
      </c>
      <c r="K43">
        <v>-2.0539999999999999E-2</v>
      </c>
      <c r="L43">
        <v>2.2184400000000002</v>
      </c>
      <c r="M43">
        <v>3.5999999999999997E-2</v>
      </c>
      <c r="N43">
        <v>6.6809999999999994E-2</v>
      </c>
      <c r="O43">
        <v>261.23595999999998</v>
      </c>
      <c r="P43">
        <v>1.08541</v>
      </c>
      <c r="Q43">
        <v>1016.2487599999999</v>
      </c>
      <c r="R43">
        <v>297.28888999999998</v>
      </c>
      <c r="S43" t="s">
        <v>27</v>
      </c>
      <c r="T43" t="e" cm="1">
        <f t="array" ref="T43">-Inf</f>
        <v>#NAME?</v>
      </c>
      <c r="U43">
        <v>3.9500000000000004E-3</v>
      </c>
      <c r="V43">
        <v>9.1599999999999997E-3</v>
      </c>
      <c r="W43">
        <v>8.1099999999999992E-3</v>
      </c>
      <c r="X43">
        <v>4.1999999999999997E-3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43.834310000000002</v>
      </c>
      <c r="B44">
        <v>24.748200000000001</v>
      </c>
      <c r="C44">
        <v>19.711929999999999</v>
      </c>
      <c r="D44">
        <v>19.392430000000001</v>
      </c>
      <c r="E44">
        <v>24.802959999999999</v>
      </c>
      <c r="F44">
        <v>4.9489999999999999E-2</v>
      </c>
      <c r="G44">
        <v>0</v>
      </c>
      <c r="H44">
        <v>2.98E-3</v>
      </c>
      <c r="I44">
        <v>0.88466</v>
      </c>
      <c r="J44">
        <v>0.15356</v>
      </c>
      <c r="K44">
        <v>-1.46E-2</v>
      </c>
      <c r="L44">
        <v>2.2158099999999998</v>
      </c>
      <c r="M44">
        <v>3.517E-2</v>
      </c>
      <c r="N44">
        <v>6.6140000000000004E-2</v>
      </c>
      <c r="O44">
        <v>261.09687000000002</v>
      </c>
      <c r="P44">
        <v>0.87841999999999998</v>
      </c>
      <c r="Q44">
        <v>1038.3673699999999</v>
      </c>
      <c r="R44">
        <v>294.90508</v>
      </c>
      <c r="S44" t="s">
        <v>27</v>
      </c>
      <c r="T44" t="e" cm="1">
        <f t="array" ref="T44">-Inf</f>
        <v>#NAME?</v>
      </c>
      <c r="U44">
        <v>3.9699999999999996E-3</v>
      </c>
      <c r="V44">
        <v>9.1599999999999997E-3</v>
      </c>
      <c r="W44">
        <v>8.1099999999999992E-3</v>
      </c>
      <c r="X44">
        <v>4.1999999999999997E-3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44.834600000000002</v>
      </c>
      <c r="B45">
        <v>24.750319999999999</v>
      </c>
      <c r="C45">
        <v>19.71189</v>
      </c>
      <c r="D45">
        <v>19.391449999999999</v>
      </c>
      <c r="E45">
        <v>24.802600000000002</v>
      </c>
      <c r="F45">
        <v>5.092E-2</v>
      </c>
      <c r="G45">
        <v>0</v>
      </c>
      <c r="H45">
        <v>3.1800000000000001E-3</v>
      </c>
      <c r="I45">
        <v>0.88465000000000005</v>
      </c>
      <c r="J45">
        <v>0.15157999999999999</v>
      </c>
      <c r="K45">
        <v>-1.9130000000000001E-2</v>
      </c>
      <c r="L45">
        <v>2.2176</v>
      </c>
      <c r="M45">
        <v>3.3149999999999999E-2</v>
      </c>
      <c r="N45">
        <v>6.8250000000000005E-2</v>
      </c>
      <c r="O45">
        <v>261.09357999999997</v>
      </c>
      <c r="P45">
        <v>0.93923000000000001</v>
      </c>
      <c r="Q45">
        <v>1025.04009</v>
      </c>
      <c r="R45">
        <v>303.41453000000001</v>
      </c>
      <c r="S45" t="s">
        <v>27</v>
      </c>
      <c r="T45" t="e" cm="1">
        <f t="array" ref="T45">-Inf</f>
        <v>#NAME?</v>
      </c>
      <c r="U45">
        <v>3.96E-3</v>
      </c>
      <c r="V45">
        <v>9.1599999999999997E-3</v>
      </c>
      <c r="W45">
        <v>8.1099999999999992E-3</v>
      </c>
      <c r="X45">
        <v>4.1999999999999997E-3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45.837249999999997</v>
      </c>
      <c r="B46">
        <v>24.753350000000001</v>
      </c>
      <c r="C46">
        <v>19.711760000000002</v>
      </c>
      <c r="D46">
        <v>19.391660000000002</v>
      </c>
      <c r="E46">
        <v>24.804480000000002</v>
      </c>
      <c r="F46">
        <v>5.0279999999999998E-2</v>
      </c>
      <c r="G46">
        <v>0</v>
      </c>
      <c r="H46">
        <v>3.3E-3</v>
      </c>
      <c r="I46">
        <v>0.88463000000000003</v>
      </c>
      <c r="J46">
        <v>0.15789</v>
      </c>
      <c r="K46">
        <v>-1.5949999999999999E-2</v>
      </c>
      <c r="L46">
        <v>2.2177500000000001</v>
      </c>
      <c r="M46">
        <v>3.3770000000000001E-2</v>
      </c>
      <c r="N46">
        <v>6.7330000000000001E-2</v>
      </c>
      <c r="O46">
        <v>261.08825000000002</v>
      </c>
      <c r="P46">
        <v>0.97357000000000005</v>
      </c>
      <c r="Q46">
        <v>1067.74387</v>
      </c>
      <c r="R46">
        <v>299.62720000000002</v>
      </c>
      <c r="S46" t="s">
        <v>27</v>
      </c>
      <c r="T46" t="e" cm="1">
        <f t="array" ref="T46">-Inf</f>
        <v>#NAME?</v>
      </c>
      <c r="U46">
        <v>3.9699999999999996E-3</v>
      </c>
      <c r="V46">
        <v>9.1599999999999997E-3</v>
      </c>
      <c r="W46">
        <v>8.1099999999999992E-3</v>
      </c>
      <c r="X46">
        <v>4.2100000000000002E-3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46.836300000000001</v>
      </c>
      <c r="B47">
        <v>24.755790000000001</v>
      </c>
      <c r="C47">
        <v>19.71095</v>
      </c>
      <c r="D47">
        <v>19.392749999999999</v>
      </c>
      <c r="E47">
        <v>24.808979999999998</v>
      </c>
      <c r="F47">
        <v>4.9520000000000002E-2</v>
      </c>
      <c r="G47">
        <v>0</v>
      </c>
      <c r="H47">
        <v>3.0899999999999999E-3</v>
      </c>
      <c r="I47">
        <v>0.88373999999999997</v>
      </c>
      <c r="J47">
        <v>0.15210000000000001</v>
      </c>
      <c r="K47">
        <v>-1.6420000000000001E-2</v>
      </c>
      <c r="L47">
        <v>2.2194600000000002</v>
      </c>
      <c r="M47">
        <v>3.3840000000000002E-2</v>
      </c>
      <c r="N47">
        <v>6.5920000000000006E-2</v>
      </c>
      <c r="O47">
        <v>260.82497999999998</v>
      </c>
      <c r="P47">
        <v>0.91295000000000004</v>
      </c>
      <c r="Q47">
        <v>1028.68417</v>
      </c>
      <c r="R47">
        <v>295.10563999999999</v>
      </c>
      <c r="S47" t="s">
        <v>27</v>
      </c>
      <c r="T47" t="e" cm="1">
        <f t="array" ref="T47">-Inf</f>
        <v>#NAME?</v>
      </c>
      <c r="U47">
        <v>3.96E-3</v>
      </c>
      <c r="V47">
        <v>9.1599999999999997E-3</v>
      </c>
      <c r="W47">
        <v>8.0999999999999996E-3</v>
      </c>
      <c r="X47">
        <v>4.1999999999999997E-3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47.83634</v>
      </c>
      <c r="B48">
        <v>24.758289999999999</v>
      </c>
      <c r="C48">
        <v>19.712820000000001</v>
      </c>
      <c r="D48">
        <v>19.392060000000001</v>
      </c>
      <c r="E48">
        <v>24.813130000000001</v>
      </c>
      <c r="F48">
        <v>5.049E-2</v>
      </c>
      <c r="G48">
        <v>0</v>
      </c>
      <c r="H48">
        <v>3.16E-3</v>
      </c>
      <c r="I48">
        <v>0.88399000000000005</v>
      </c>
      <c r="J48">
        <v>0.13613</v>
      </c>
      <c r="K48">
        <v>-1.6830000000000001E-2</v>
      </c>
      <c r="L48">
        <v>2.2166800000000002</v>
      </c>
      <c r="M48">
        <v>3.1230000000000001E-2</v>
      </c>
      <c r="N48">
        <v>6.7750000000000005E-2</v>
      </c>
      <c r="O48">
        <v>260.90127000000001</v>
      </c>
      <c r="P48">
        <v>0.93181000000000003</v>
      </c>
      <c r="Q48">
        <v>920.75400999999999</v>
      </c>
      <c r="R48">
        <v>300.86696000000001</v>
      </c>
      <c r="S48" t="s">
        <v>27</v>
      </c>
      <c r="T48" t="e" cm="1">
        <f t="array" ref="T48">-Inf</f>
        <v>#NAME?</v>
      </c>
      <c r="U48">
        <v>3.96E-3</v>
      </c>
      <c r="V48">
        <v>9.1599999999999997E-3</v>
      </c>
      <c r="W48">
        <v>8.0999999999999996E-3</v>
      </c>
      <c r="X48">
        <v>4.1799999999999997E-3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48.838949999999997</v>
      </c>
      <c r="B49">
        <v>24.757370000000002</v>
      </c>
      <c r="C49">
        <v>19.712700000000002</v>
      </c>
      <c r="D49">
        <v>19.391349999999999</v>
      </c>
      <c r="E49">
        <v>24.81399</v>
      </c>
      <c r="F49">
        <v>5.0770000000000003E-2</v>
      </c>
      <c r="G49">
        <v>0</v>
      </c>
      <c r="H49">
        <v>3.3600000000000001E-3</v>
      </c>
      <c r="I49">
        <v>0.88610999999999995</v>
      </c>
      <c r="J49">
        <v>0.13847000000000001</v>
      </c>
      <c r="K49">
        <v>-2.1129999999999999E-2</v>
      </c>
      <c r="L49">
        <v>2.2174700000000001</v>
      </c>
      <c r="M49">
        <v>3.2800000000000003E-2</v>
      </c>
      <c r="N49">
        <v>6.8250000000000005E-2</v>
      </c>
      <c r="O49">
        <v>261.52573000000001</v>
      </c>
      <c r="P49">
        <v>0.99234999999999995</v>
      </c>
      <c r="Q49">
        <v>936.59199000000001</v>
      </c>
      <c r="R49">
        <v>302.53969999999998</v>
      </c>
      <c r="S49" t="s">
        <v>27</v>
      </c>
      <c r="T49" t="e" cm="1">
        <f t="array" ref="T49">-Inf</f>
        <v>#NAME?</v>
      </c>
      <c r="U49">
        <v>3.9500000000000004E-3</v>
      </c>
      <c r="V49">
        <v>9.1599999999999997E-3</v>
      </c>
      <c r="W49">
        <v>8.1099999999999992E-3</v>
      </c>
      <c r="X49">
        <v>4.1799999999999997E-3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49.839770000000001</v>
      </c>
      <c r="B50">
        <v>24.759029999999999</v>
      </c>
      <c r="C50">
        <v>19.712420000000002</v>
      </c>
      <c r="D50">
        <v>19.39124</v>
      </c>
      <c r="E50">
        <v>24.815100000000001</v>
      </c>
      <c r="F50">
        <v>5.0590000000000003E-2</v>
      </c>
      <c r="G50">
        <v>0</v>
      </c>
      <c r="H50">
        <v>3.1700000000000001E-3</v>
      </c>
      <c r="I50">
        <v>0.88488</v>
      </c>
      <c r="J50">
        <v>0.14541000000000001</v>
      </c>
      <c r="K50">
        <v>-1.8339999999999999E-2</v>
      </c>
      <c r="L50">
        <v>2.2146499999999998</v>
      </c>
      <c r="M50">
        <v>3.4099999999999998E-2</v>
      </c>
      <c r="N50">
        <v>6.7970000000000003E-2</v>
      </c>
      <c r="O50">
        <v>261.16273000000001</v>
      </c>
      <c r="P50">
        <v>0.93596000000000001</v>
      </c>
      <c r="Q50">
        <v>983.51621999999998</v>
      </c>
      <c r="R50">
        <v>301.44717000000003</v>
      </c>
      <c r="S50" t="s">
        <v>27</v>
      </c>
      <c r="T50" t="e" cm="1">
        <f t="array" ref="T50">-Inf</f>
        <v>#NAME?</v>
      </c>
      <c r="U50">
        <v>3.96E-3</v>
      </c>
      <c r="V50">
        <v>9.1500000000000001E-3</v>
      </c>
      <c r="W50">
        <v>8.1099999999999992E-3</v>
      </c>
      <c r="X50">
        <v>4.1900000000000001E-3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50.839669999999998</v>
      </c>
      <c r="B51">
        <v>24.76014</v>
      </c>
      <c r="C51">
        <v>19.711980000000001</v>
      </c>
      <c r="D51">
        <v>19.390820000000001</v>
      </c>
      <c r="E51">
        <v>24.816870000000002</v>
      </c>
      <c r="F51">
        <v>5.108E-2</v>
      </c>
      <c r="G51">
        <v>0</v>
      </c>
      <c r="H51">
        <v>3.6800000000000001E-3</v>
      </c>
      <c r="I51">
        <v>0.88544999999999996</v>
      </c>
      <c r="J51">
        <v>0.13597999999999999</v>
      </c>
      <c r="K51">
        <v>-2.068E-2</v>
      </c>
      <c r="L51">
        <v>2.2168899999999998</v>
      </c>
      <c r="M51">
        <v>3.227E-2</v>
      </c>
      <c r="N51">
        <v>6.8629999999999997E-2</v>
      </c>
      <c r="O51">
        <v>261.32942000000003</v>
      </c>
      <c r="P51">
        <v>1.0860399999999999</v>
      </c>
      <c r="Q51">
        <v>919.76790000000005</v>
      </c>
      <c r="R51">
        <v>304.39190000000002</v>
      </c>
      <c r="S51" t="s">
        <v>27</v>
      </c>
      <c r="T51" t="e" cm="1">
        <f t="array" ref="T51">-Inf</f>
        <v>#NAME?</v>
      </c>
      <c r="U51">
        <v>3.9500000000000004E-3</v>
      </c>
      <c r="V51">
        <v>9.1599999999999997E-3</v>
      </c>
      <c r="W51">
        <v>8.1099999999999992E-3</v>
      </c>
      <c r="X51">
        <v>4.1799999999999997E-3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51.84104</v>
      </c>
      <c r="B52">
        <v>24.76136</v>
      </c>
      <c r="C52">
        <v>19.711749999999999</v>
      </c>
      <c r="D52">
        <v>19.390979999999999</v>
      </c>
      <c r="E52">
        <v>24.820989999999998</v>
      </c>
      <c r="F52">
        <v>5.006E-2</v>
      </c>
      <c r="G52">
        <v>0</v>
      </c>
      <c r="H52">
        <v>3.1700000000000001E-3</v>
      </c>
      <c r="I52">
        <v>0.88512999999999997</v>
      </c>
      <c r="J52">
        <v>0.14294999999999999</v>
      </c>
      <c r="K52">
        <v>-1.5310000000000001E-2</v>
      </c>
      <c r="L52">
        <v>2.2120500000000001</v>
      </c>
      <c r="M52">
        <v>3.5659999999999997E-2</v>
      </c>
      <c r="N52">
        <v>6.7169999999999994E-2</v>
      </c>
      <c r="O52">
        <v>261.23588999999998</v>
      </c>
      <c r="P52">
        <v>0.93674999999999997</v>
      </c>
      <c r="Q52">
        <v>967.02679999999998</v>
      </c>
      <c r="R52">
        <v>298.30365</v>
      </c>
      <c r="S52" t="s">
        <v>27</v>
      </c>
      <c r="T52" t="e" cm="1">
        <f t="array" ref="T52">-Inf</f>
        <v>#NAME?</v>
      </c>
      <c r="U52">
        <v>3.9699999999999996E-3</v>
      </c>
      <c r="V52">
        <v>9.1500000000000001E-3</v>
      </c>
      <c r="W52">
        <v>8.1099999999999992E-3</v>
      </c>
      <c r="X52">
        <v>4.1900000000000001E-3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52.841360000000002</v>
      </c>
      <c r="B53">
        <v>24.76201</v>
      </c>
      <c r="C53">
        <v>19.711749999999999</v>
      </c>
      <c r="D53">
        <v>19.39096</v>
      </c>
      <c r="E53">
        <v>24.821259999999999</v>
      </c>
      <c r="F53">
        <v>5.0479999999999997E-2</v>
      </c>
      <c r="G53">
        <v>0</v>
      </c>
      <c r="H53">
        <v>3.8600000000000001E-3</v>
      </c>
      <c r="I53">
        <v>0.88349999999999995</v>
      </c>
      <c r="J53">
        <v>0.14277999999999999</v>
      </c>
      <c r="K53">
        <v>-1.9570000000000001E-2</v>
      </c>
      <c r="L53">
        <v>2.21333</v>
      </c>
      <c r="M53">
        <v>3.5389999999999998E-2</v>
      </c>
      <c r="N53">
        <v>6.7739999999999995E-2</v>
      </c>
      <c r="O53">
        <v>260.75391000000002</v>
      </c>
      <c r="P53">
        <v>1.13802</v>
      </c>
      <c r="Q53">
        <v>965.87788</v>
      </c>
      <c r="R53">
        <v>300.79971999999998</v>
      </c>
      <c r="S53" t="s">
        <v>27</v>
      </c>
      <c r="T53" t="e" cm="1">
        <f t="array" ref="T53">-Inf</f>
        <v>#NAME?</v>
      </c>
      <c r="U53">
        <v>3.96E-3</v>
      </c>
      <c r="V53">
        <v>9.1500000000000001E-3</v>
      </c>
      <c r="W53">
        <v>8.0999999999999996E-3</v>
      </c>
      <c r="X53">
        <v>4.1900000000000001E-3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53.843249999999998</v>
      </c>
      <c r="B54">
        <v>24.763660000000002</v>
      </c>
      <c r="C54">
        <v>19.712430000000001</v>
      </c>
      <c r="D54">
        <v>19.391089999999998</v>
      </c>
      <c r="E54">
        <v>24.82198</v>
      </c>
      <c r="F54">
        <v>4.9889999999999997E-2</v>
      </c>
      <c r="G54">
        <v>0</v>
      </c>
      <c r="H54">
        <v>3.2100000000000002E-3</v>
      </c>
      <c r="I54">
        <v>0.88200999999999996</v>
      </c>
      <c r="J54">
        <v>0.15337999999999999</v>
      </c>
      <c r="K54">
        <v>-1.5980000000000001E-2</v>
      </c>
      <c r="L54">
        <v>2.21766</v>
      </c>
      <c r="M54">
        <v>3.7429999999999998E-2</v>
      </c>
      <c r="N54">
        <v>6.7059999999999995E-2</v>
      </c>
      <c r="O54">
        <v>260.31524000000002</v>
      </c>
      <c r="P54">
        <v>0.94616999999999996</v>
      </c>
      <c r="Q54">
        <v>1037.61915</v>
      </c>
      <c r="R54">
        <v>297.28604999999999</v>
      </c>
      <c r="S54" t="s">
        <v>27</v>
      </c>
      <c r="T54" t="e" cm="1">
        <f t="array" ref="T54">-Inf</f>
        <v>#NAME?</v>
      </c>
      <c r="U54">
        <v>3.9699999999999996E-3</v>
      </c>
      <c r="V54">
        <v>9.1599999999999997E-3</v>
      </c>
      <c r="W54">
        <v>8.09E-3</v>
      </c>
      <c r="X54">
        <v>4.1999999999999997E-3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54.843089999999997</v>
      </c>
      <c r="B55">
        <v>24.7652</v>
      </c>
      <c r="C55">
        <v>19.71181</v>
      </c>
      <c r="D55">
        <v>19.390239999999999</v>
      </c>
      <c r="E55">
        <v>24.828250000000001</v>
      </c>
      <c r="F55">
        <v>5.0509999999999999E-2</v>
      </c>
      <c r="G55">
        <v>0</v>
      </c>
      <c r="H55">
        <v>3.1199999999999999E-3</v>
      </c>
      <c r="I55">
        <v>0.88390000000000002</v>
      </c>
      <c r="J55">
        <v>0.14945</v>
      </c>
      <c r="K55">
        <v>-1.7229999999999999E-2</v>
      </c>
      <c r="L55">
        <v>2.2151200000000002</v>
      </c>
      <c r="M55">
        <v>3.9419999999999997E-2</v>
      </c>
      <c r="N55">
        <v>6.7949999999999997E-2</v>
      </c>
      <c r="O55">
        <v>260.87196999999998</v>
      </c>
      <c r="P55">
        <v>0.91957</v>
      </c>
      <c r="Q55">
        <v>1011.06657</v>
      </c>
      <c r="R55">
        <v>301.00605000000002</v>
      </c>
      <c r="S55" t="s">
        <v>27</v>
      </c>
      <c r="T55" t="e" cm="1">
        <f t="array" ref="T55">-Inf</f>
        <v>#NAME?</v>
      </c>
      <c r="U55">
        <v>3.96E-3</v>
      </c>
      <c r="V55">
        <v>9.1500000000000001E-3</v>
      </c>
      <c r="W55">
        <v>8.0999999999999996E-3</v>
      </c>
      <c r="X55">
        <v>4.1999999999999997E-3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55.845239999999997</v>
      </c>
      <c r="B56">
        <v>24.765409999999999</v>
      </c>
      <c r="C56">
        <v>19.71181</v>
      </c>
      <c r="D56">
        <v>19.39059</v>
      </c>
      <c r="E56">
        <v>24.83398</v>
      </c>
      <c r="F56">
        <v>5.04E-2</v>
      </c>
      <c r="G56">
        <v>0</v>
      </c>
      <c r="H56">
        <v>3.2699999999999999E-3</v>
      </c>
      <c r="I56">
        <v>0.88692000000000004</v>
      </c>
      <c r="J56">
        <v>0.13764000000000001</v>
      </c>
      <c r="K56">
        <v>-2.299E-2</v>
      </c>
      <c r="L56">
        <v>2.2158600000000002</v>
      </c>
      <c r="M56">
        <v>3.9480000000000001E-2</v>
      </c>
      <c r="N56">
        <v>6.7720000000000002E-2</v>
      </c>
      <c r="O56">
        <v>261.76463000000001</v>
      </c>
      <c r="P56">
        <v>0.96533999999999998</v>
      </c>
      <c r="Q56">
        <v>931.26081999999997</v>
      </c>
      <c r="R56">
        <v>300.32834000000003</v>
      </c>
      <c r="S56" t="s">
        <v>27</v>
      </c>
      <c r="T56" t="e" cm="1">
        <f t="array" ref="T56">-Inf</f>
        <v>#NAME?</v>
      </c>
      <c r="U56">
        <v>3.9500000000000004E-3</v>
      </c>
      <c r="V56">
        <v>9.1599999999999997E-3</v>
      </c>
      <c r="W56">
        <v>8.1200000000000005E-3</v>
      </c>
      <c r="X56">
        <v>4.1799999999999997E-3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56.845999999999997</v>
      </c>
      <c r="B57">
        <v>24.766300000000001</v>
      </c>
      <c r="C57">
        <v>19.711590000000001</v>
      </c>
      <c r="D57">
        <v>19.390799999999999</v>
      </c>
      <c r="E57">
        <v>24.832419999999999</v>
      </c>
      <c r="F57">
        <v>4.9790000000000001E-2</v>
      </c>
      <c r="G57">
        <v>0</v>
      </c>
      <c r="H57">
        <v>3.3999999999999998E-3</v>
      </c>
      <c r="I57">
        <v>0.88380999999999998</v>
      </c>
      <c r="J57">
        <v>0.14477000000000001</v>
      </c>
      <c r="K57">
        <v>-1.5980000000000001E-2</v>
      </c>
      <c r="L57">
        <v>2.2155200000000002</v>
      </c>
      <c r="M57">
        <v>4.0039999999999999E-2</v>
      </c>
      <c r="N57">
        <v>6.6809999999999994E-2</v>
      </c>
      <c r="O57">
        <v>260.84564999999998</v>
      </c>
      <c r="P57">
        <v>1.00475</v>
      </c>
      <c r="Q57">
        <v>979.47783000000004</v>
      </c>
      <c r="R57">
        <v>296.66611</v>
      </c>
      <c r="S57" t="s">
        <v>27</v>
      </c>
      <c r="T57" t="e" cm="1">
        <f t="array" ref="T57">-Inf</f>
        <v>#NAME?</v>
      </c>
      <c r="U57">
        <v>3.9699999999999996E-3</v>
      </c>
      <c r="V57">
        <v>9.1599999999999997E-3</v>
      </c>
      <c r="W57">
        <v>8.0999999999999996E-3</v>
      </c>
      <c r="X57">
        <v>4.1900000000000001E-3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57.846089999999997</v>
      </c>
      <c r="B58">
        <v>24.768090000000001</v>
      </c>
      <c r="C58">
        <v>19.71115</v>
      </c>
      <c r="D58">
        <v>19.390650000000001</v>
      </c>
      <c r="E58">
        <v>24.828530000000001</v>
      </c>
      <c r="F58">
        <v>5.0529999999999999E-2</v>
      </c>
      <c r="G58">
        <v>0</v>
      </c>
      <c r="H58">
        <v>3.5100000000000001E-3</v>
      </c>
      <c r="I58">
        <v>0.88665000000000005</v>
      </c>
      <c r="J58">
        <v>0.15073</v>
      </c>
      <c r="K58">
        <v>-1.883E-2</v>
      </c>
      <c r="L58">
        <v>2.2151900000000002</v>
      </c>
      <c r="M58">
        <v>3.8109999999999998E-2</v>
      </c>
      <c r="N58">
        <v>6.7739999999999995E-2</v>
      </c>
      <c r="O58">
        <v>261.68364000000003</v>
      </c>
      <c r="P58">
        <v>1.03667</v>
      </c>
      <c r="Q58">
        <v>1019.79695</v>
      </c>
      <c r="R58">
        <v>301.09075999999999</v>
      </c>
      <c r="S58" t="s">
        <v>27</v>
      </c>
      <c r="T58" t="e" cm="1">
        <f t="array" ref="T58">-Inf</f>
        <v>#NAME?</v>
      </c>
      <c r="U58">
        <v>3.96E-3</v>
      </c>
      <c r="V58">
        <v>9.1500000000000001E-3</v>
      </c>
      <c r="W58">
        <v>8.1099999999999992E-3</v>
      </c>
      <c r="X58">
        <v>4.1999999999999997E-3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58.846020000000003</v>
      </c>
      <c r="B59">
        <v>24.76895</v>
      </c>
      <c r="C59">
        <v>19.71172</v>
      </c>
      <c r="D59">
        <v>19.390720000000002</v>
      </c>
      <c r="E59">
        <v>24.82835</v>
      </c>
      <c r="F59">
        <v>5.0290000000000001E-2</v>
      </c>
      <c r="G59">
        <v>0</v>
      </c>
      <c r="H59">
        <v>3.13E-3</v>
      </c>
      <c r="I59">
        <v>0.88502999999999998</v>
      </c>
      <c r="J59">
        <v>0.14854999999999999</v>
      </c>
      <c r="K59">
        <v>-1.481E-2</v>
      </c>
      <c r="L59">
        <v>2.21848</v>
      </c>
      <c r="M59">
        <v>3.6909999999999998E-2</v>
      </c>
      <c r="N59">
        <v>6.7530000000000007E-2</v>
      </c>
      <c r="O59">
        <v>261.20728000000003</v>
      </c>
      <c r="P59">
        <v>0.9244</v>
      </c>
      <c r="Q59">
        <v>1005.03255</v>
      </c>
      <c r="R59">
        <v>299.67761999999999</v>
      </c>
      <c r="S59" t="s">
        <v>27</v>
      </c>
      <c r="T59" t="e" cm="1">
        <f t="array" ref="T59">-Inf</f>
        <v>#NAME?</v>
      </c>
      <c r="U59">
        <v>3.9699999999999996E-3</v>
      </c>
      <c r="V59">
        <v>9.1599999999999997E-3</v>
      </c>
      <c r="W59">
        <v>8.1099999999999992E-3</v>
      </c>
      <c r="X59">
        <v>4.1999999999999997E-3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59.845590000000001</v>
      </c>
      <c r="B60">
        <v>24.770820000000001</v>
      </c>
      <c r="C60">
        <v>19.71163</v>
      </c>
      <c r="D60">
        <v>19.38991</v>
      </c>
      <c r="E60">
        <v>24.831050000000001</v>
      </c>
      <c r="F60">
        <v>5.0220000000000001E-2</v>
      </c>
      <c r="G60">
        <v>0</v>
      </c>
      <c r="H60">
        <v>3.2399999999999998E-3</v>
      </c>
      <c r="I60">
        <v>0.88514000000000004</v>
      </c>
      <c r="J60">
        <v>0.15534999999999999</v>
      </c>
      <c r="K60">
        <v>-1.5610000000000001E-2</v>
      </c>
      <c r="L60">
        <v>2.2144400000000002</v>
      </c>
      <c r="M60">
        <v>3.9149999999999997E-2</v>
      </c>
      <c r="N60">
        <v>6.7580000000000001E-2</v>
      </c>
      <c r="O60">
        <v>261.24029000000002</v>
      </c>
      <c r="P60">
        <v>0.95548999999999995</v>
      </c>
      <c r="Q60">
        <v>1051.14797</v>
      </c>
      <c r="R60">
        <v>299.23068000000001</v>
      </c>
      <c r="S60" t="s">
        <v>27</v>
      </c>
      <c r="T60" t="e" cm="1">
        <f t="array" ref="T60">-Inf</f>
        <v>#NAME?</v>
      </c>
      <c r="U60">
        <v>3.9699999999999996E-3</v>
      </c>
      <c r="V60">
        <v>9.1500000000000001E-3</v>
      </c>
      <c r="W60">
        <v>8.1099999999999992E-3</v>
      </c>
      <c r="X60">
        <v>4.2100000000000002E-3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60.848120000000002</v>
      </c>
      <c r="B61">
        <v>24.771560000000001</v>
      </c>
      <c r="C61">
        <v>19.711819999999999</v>
      </c>
      <c r="D61">
        <v>19.390080000000001</v>
      </c>
      <c r="E61">
        <v>24.83417</v>
      </c>
      <c r="F61">
        <v>5.0540000000000002E-2</v>
      </c>
      <c r="G61">
        <v>0</v>
      </c>
      <c r="H61">
        <v>3.0999999999999999E-3</v>
      </c>
      <c r="I61">
        <v>0.88527999999999996</v>
      </c>
      <c r="J61">
        <v>0.14097000000000001</v>
      </c>
      <c r="K61">
        <v>-1.8610000000000002E-2</v>
      </c>
      <c r="L61">
        <v>2.2168700000000001</v>
      </c>
      <c r="M61">
        <v>3.6920000000000001E-2</v>
      </c>
      <c r="N61">
        <v>6.8019999999999997E-2</v>
      </c>
      <c r="O61">
        <v>261.28185000000002</v>
      </c>
      <c r="P61">
        <v>0.91483999999999999</v>
      </c>
      <c r="Q61">
        <v>953.85199999999998</v>
      </c>
      <c r="R61">
        <v>301.13884999999999</v>
      </c>
      <c r="S61" t="s">
        <v>27</v>
      </c>
      <c r="T61" t="e" cm="1">
        <f t="array" ref="T61">-Inf</f>
        <v>#NAME?</v>
      </c>
      <c r="U61">
        <v>3.96E-3</v>
      </c>
      <c r="V61">
        <v>9.1599999999999997E-3</v>
      </c>
      <c r="W61">
        <v>8.1099999999999992E-3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61.847329999999999</v>
      </c>
      <c r="B62">
        <v>24.772490000000001</v>
      </c>
      <c r="C62">
        <v>19.71171</v>
      </c>
      <c r="D62">
        <v>19.389399999999998</v>
      </c>
      <c r="E62">
        <v>24.835360000000001</v>
      </c>
      <c r="F62">
        <v>5.0180000000000002E-2</v>
      </c>
      <c r="G62">
        <v>0</v>
      </c>
      <c r="H62">
        <v>3.1800000000000001E-3</v>
      </c>
      <c r="I62">
        <v>0.88390000000000002</v>
      </c>
      <c r="J62">
        <v>0.13808999999999999</v>
      </c>
      <c r="K62">
        <v>-2.0979999999999999E-2</v>
      </c>
      <c r="L62">
        <v>2.2158199999999999</v>
      </c>
      <c r="M62">
        <v>3.6319999999999998E-2</v>
      </c>
      <c r="N62">
        <v>6.7659999999999998E-2</v>
      </c>
      <c r="O62">
        <v>260.87358</v>
      </c>
      <c r="P62">
        <v>0.93723000000000001</v>
      </c>
      <c r="Q62">
        <v>934.41314</v>
      </c>
      <c r="R62">
        <v>299.04153000000002</v>
      </c>
      <c r="S62" t="s">
        <v>27</v>
      </c>
      <c r="T62" t="e" cm="1">
        <f t="array" ref="T62">-Inf</f>
        <v>#NAME?</v>
      </c>
      <c r="U62">
        <v>3.9500000000000004E-3</v>
      </c>
      <c r="V62">
        <v>9.1599999999999997E-3</v>
      </c>
      <c r="W62">
        <v>8.0999999999999996E-3</v>
      </c>
      <c r="X62">
        <v>4.1799999999999997E-3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62.849400000000003</v>
      </c>
      <c r="B63">
        <v>24.77309</v>
      </c>
      <c r="C63">
        <v>19.711690000000001</v>
      </c>
      <c r="D63">
        <v>19.389949999999999</v>
      </c>
      <c r="E63">
        <v>24.83887</v>
      </c>
      <c r="F63">
        <v>4.9349999999999998E-2</v>
      </c>
      <c r="G63">
        <v>0</v>
      </c>
      <c r="H63">
        <v>3.0300000000000001E-3</v>
      </c>
      <c r="I63">
        <v>0.88653999999999999</v>
      </c>
      <c r="J63">
        <v>0.14871000000000001</v>
      </c>
      <c r="K63">
        <v>-1.542E-2</v>
      </c>
      <c r="L63">
        <v>2.2173400000000001</v>
      </c>
      <c r="M63">
        <v>4.0919999999999998E-2</v>
      </c>
      <c r="N63">
        <v>6.6409999999999997E-2</v>
      </c>
      <c r="O63">
        <v>261.65325000000001</v>
      </c>
      <c r="P63">
        <v>0.89432</v>
      </c>
      <c r="Q63">
        <v>1006.31819</v>
      </c>
      <c r="R63">
        <v>294.05565999999999</v>
      </c>
      <c r="S63" t="s">
        <v>27</v>
      </c>
      <c r="T63" t="e" cm="1">
        <f t="array" ref="T63">-Inf</f>
        <v>#NAME?</v>
      </c>
      <c r="U63">
        <v>3.9699999999999996E-3</v>
      </c>
      <c r="V63">
        <v>9.1599999999999997E-3</v>
      </c>
      <c r="W63">
        <v>8.1099999999999992E-3</v>
      </c>
      <c r="X63">
        <v>4.1999999999999997E-3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63.849730000000001</v>
      </c>
      <c r="B64">
        <v>24.77317</v>
      </c>
      <c r="C64">
        <v>19.710789999999999</v>
      </c>
      <c r="D64">
        <v>19.38965</v>
      </c>
      <c r="E64">
        <v>24.841699999999999</v>
      </c>
      <c r="F64">
        <v>4.9869999999999998E-2</v>
      </c>
      <c r="G64">
        <v>0</v>
      </c>
      <c r="H64">
        <v>3.14E-3</v>
      </c>
      <c r="I64">
        <v>0.88429000000000002</v>
      </c>
      <c r="J64">
        <v>0.14777000000000001</v>
      </c>
      <c r="K64">
        <v>-1.618E-2</v>
      </c>
      <c r="L64">
        <v>2.2094</v>
      </c>
      <c r="M64">
        <v>4.2360000000000002E-2</v>
      </c>
      <c r="N64">
        <v>6.7000000000000004E-2</v>
      </c>
      <c r="O64">
        <v>260.98714999999999</v>
      </c>
      <c r="P64">
        <v>0.92722000000000004</v>
      </c>
      <c r="Q64">
        <v>999.97549000000004</v>
      </c>
      <c r="R64">
        <v>297.18187</v>
      </c>
      <c r="S64" t="s">
        <v>27</v>
      </c>
      <c r="T64" t="e" cm="1">
        <f t="array" ref="T64">-Inf</f>
        <v>#NAME?</v>
      </c>
      <c r="U64">
        <v>3.96E-3</v>
      </c>
      <c r="V64">
        <v>9.1400000000000006E-3</v>
      </c>
      <c r="W64">
        <v>8.0999999999999996E-3</v>
      </c>
      <c r="X64">
        <v>4.1999999999999997E-3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64.849720000000005</v>
      </c>
      <c r="B65">
        <v>24.773029999999999</v>
      </c>
      <c r="C65">
        <v>19.71095</v>
      </c>
      <c r="D65">
        <v>19.390219999999999</v>
      </c>
      <c r="E65">
        <v>24.84535</v>
      </c>
      <c r="F65">
        <v>5.0020000000000002E-2</v>
      </c>
      <c r="G65">
        <v>0</v>
      </c>
      <c r="H65">
        <v>3.5200000000000001E-3</v>
      </c>
      <c r="I65">
        <v>0.88344</v>
      </c>
      <c r="J65">
        <v>0.15293999999999999</v>
      </c>
      <c r="K65">
        <v>-1.9470000000000001E-2</v>
      </c>
      <c r="L65">
        <v>2.2123400000000002</v>
      </c>
      <c r="M65">
        <v>4.6269999999999999E-2</v>
      </c>
      <c r="N65">
        <v>6.7110000000000003E-2</v>
      </c>
      <c r="O65">
        <v>260.73842999999999</v>
      </c>
      <c r="P65">
        <v>1.03755</v>
      </c>
      <c r="Q65">
        <v>1035.01172</v>
      </c>
      <c r="R65">
        <v>298.08031999999997</v>
      </c>
      <c r="S65" t="s">
        <v>27</v>
      </c>
      <c r="T65" t="e" cm="1">
        <f t="array" ref="T65">-Inf</f>
        <v>#NAME?</v>
      </c>
      <c r="U65">
        <v>3.96E-3</v>
      </c>
      <c r="V65">
        <v>9.1500000000000001E-3</v>
      </c>
      <c r="W65">
        <v>8.0999999999999996E-3</v>
      </c>
      <c r="X65">
        <v>4.1999999999999997E-3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65.84939</v>
      </c>
      <c r="B66">
        <v>24.773579999999999</v>
      </c>
      <c r="C66">
        <v>19.711290000000002</v>
      </c>
      <c r="D66">
        <v>19.39057</v>
      </c>
      <c r="E66">
        <v>24.84703</v>
      </c>
      <c r="F66">
        <v>5.067E-2</v>
      </c>
      <c r="G66">
        <v>0</v>
      </c>
      <c r="H66">
        <v>3.46E-3</v>
      </c>
      <c r="I66">
        <v>0.88653000000000004</v>
      </c>
      <c r="J66">
        <v>0.14702999999999999</v>
      </c>
      <c r="K66">
        <v>-1.9359999999999999E-2</v>
      </c>
      <c r="L66">
        <v>2.2168800000000002</v>
      </c>
      <c r="M66">
        <v>4.5170000000000002E-2</v>
      </c>
      <c r="N66">
        <v>6.7979999999999999E-2</v>
      </c>
      <c r="O66">
        <v>261.65089</v>
      </c>
      <c r="P66">
        <v>1.0220899999999999</v>
      </c>
      <c r="Q66">
        <v>995.05042000000003</v>
      </c>
      <c r="R66">
        <v>301.94855000000001</v>
      </c>
      <c r="S66" t="s">
        <v>27</v>
      </c>
      <c r="T66" t="e" cm="1">
        <f t="array" ref="T66">-Inf</f>
        <v>#NAME?</v>
      </c>
      <c r="U66">
        <v>3.96E-3</v>
      </c>
      <c r="V66">
        <v>9.1599999999999997E-3</v>
      </c>
      <c r="W66">
        <v>8.1099999999999992E-3</v>
      </c>
      <c r="X66">
        <v>4.1900000000000001E-3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66.85033</v>
      </c>
      <c r="B67">
        <v>24.774789999999999</v>
      </c>
      <c r="C67">
        <v>19.71163</v>
      </c>
      <c r="D67">
        <v>19.39087</v>
      </c>
      <c r="E67">
        <v>24.850480000000001</v>
      </c>
      <c r="F67">
        <v>5.1150000000000001E-2</v>
      </c>
      <c r="G67">
        <v>0</v>
      </c>
      <c r="H67">
        <v>3.14E-3</v>
      </c>
      <c r="I67">
        <v>0.88465000000000005</v>
      </c>
      <c r="J67">
        <v>0.13997999999999999</v>
      </c>
      <c r="K67">
        <v>-1.9099999999999999E-2</v>
      </c>
      <c r="L67">
        <v>2.2156400000000001</v>
      </c>
      <c r="M67">
        <v>4.4319999999999998E-2</v>
      </c>
      <c r="N67">
        <v>6.8629999999999997E-2</v>
      </c>
      <c r="O67">
        <v>261.09343000000001</v>
      </c>
      <c r="P67">
        <v>0.92745999999999995</v>
      </c>
      <c r="Q67">
        <v>947.38783999999998</v>
      </c>
      <c r="R67">
        <v>304.78658000000001</v>
      </c>
      <c r="S67" t="s">
        <v>27</v>
      </c>
      <c r="T67" t="e" cm="1">
        <f t="array" ref="T67">-Inf</f>
        <v>#NAME?</v>
      </c>
      <c r="U67">
        <v>3.96E-3</v>
      </c>
      <c r="V67">
        <v>9.1599999999999997E-3</v>
      </c>
      <c r="W67">
        <v>8.1099999999999992E-3</v>
      </c>
      <c r="X67">
        <v>4.1900000000000001E-3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67.853210000000004</v>
      </c>
      <c r="B68">
        <v>24.775210000000001</v>
      </c>
      <c r="C68">
        <v>19.71095</v>
      </c>
      <c r="D68">
        <v>19.389410000000002</v>
      </c>
      <c r="E68">
        <v>24.854559999999999</v>
      </c>
      <c r="F68">
        <v>5.0009999999999999E-2</v>
      </c>
      <c r="G68">
        <v>0</v>
      </c>
      <c r="H68">
        <v>3.3800000000000002E-3</v>
      </c>
      <c r="I68">
        <v>0.88705999999999996</v>
      </c>
      <c r="J68">
        <v>0.14784</v>
      </c>
      <c r="K68">
        <v>-1.753E-2</v>
      </c>
      <c r="L68">
        <v>2.2135199999999999</v>
      </c>
      <c r="M68">
        <v>4.9070000000000003E-2</v>
      </c>
      <c r="N68">
        <v>6.7269999999999996E-2</v>
      </c>
      <c r="O68">
        <v>261.80585000000002</v>
      </c>
      <c r="P68">
        <v>0.99641000000000002</v>
      </c>
      <c r="Q68">
        <v>1000.6357400000001</v>
      </c>
      <c r="R68">
        <v>298.00956000000002</v>
      </c>
      <c r="S68" t="s">
        <v>27</v>
      </c>
      <c r="T68" t="e" cm="1">
        <f t="array" ref="T68">-Inf</f>
        <v>#NAME?</v>
      </c>
      <c r="U68">
        <v>3.96E-3</v>
      </c>
      <c r="V68">
        <v>9.1500000000000001E-3</v>
      </c>
      <c r="W68">
        <v>8.1200000000000005E-3</v>
      </c>
      <c r="X68">
        <v>4.1999999999999997E-3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68.854010000000002</v>
      </c>
      <c r="B69">
        <v>24.77533</v>
      </c>
      <c r="C69">
        <v>19.711079999999999</v>
      </c>
      <c r="D69">
        <v>19.389559999999999</v>
      </c>
      <c r="E69">
        <v>24.85866</v>
      </c>
      <c r="F69">
        <v>5.0619999999999998E-2</v>
      </c>
      <c r="G69">
        <v>0</v>
      </c>
      <c r="H69">
        <v>2.7799999999999999E-3</v>
      </c>
      <c r="I69">
        <v>0.88492000000000004</v>
      </c>
      <c r="J69">
        <v>0.15018000000000001</v>
      </c>
      <c r="K69">
        <v>-1.4880000000000001E-2</v>
      </c>
      <c r="L69">
        <v>2.2164100000000002</v>
      </c>
      <c r="M69">
        <v>5.2350000000000001E-2</v>
      </c>
      <c r="N69">
        <v>6.8080000000000002E-2</v>
      </c>
      <c r="O69">
        <v>261.17428999999998</v>
      </c>
      <c r="P69">
        <v>0.82101000000000002</v>
      </c>
      <c r="Q69">
        <v>1016.53003</v>
      </c>
      <c r="R69">
        <v>301.60991000000001</v>
      </c>
      <c r="S69" t="s">
        <v>27</v>
      </c>
      <c r="T69" t="e" cm="1">
        <f t="array" ref="T69">-Inf</f>
        <v>#NAME?</v>
      </c>
      <c r="U69">
        <v>3.9699999999999996E-3</v>
      </c>
      <c r="V69">
        <v>9.1599999999999997E-3</v>
      </c>
      <c r="W69">
        <v>8.1099999999999992E-3</v>
      </c>
      <c r="X69">
        <v>4.1999999999999997E-3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69.85566</v>
      </c>
      <c r="B70">
        <v>24.775980000000001</v>
      </c>
      <c r="C70">
        <v>19.710930000000001</v>
      </c>
      <c r="D70">
        <v>19.38954</v>
      </c>
      <c r="E70">
        <v>24.8597</v>
      </c>
      <c r="F70">
        <v>4.9880000000000001E-2</v>
      </c>
      <c r="G70">
        <v>0</v>
      </c>
      <c r="H70">
        <v>3.5500000000000002E-3</v>
      </c>
      <c r="I70">
        <v>0.88424000000000003</v>
      </c>
      <c r="J70">
        <v>0.13638</v>
      </c>
      <c r="K70">
        <v>-2.4109999999999999E-2</v>
      </c>
      <c r="L70">
        <v>2.2151200000000002</v>
      </c>
      <c r="M70">
        <v>4.777E-2</v>
      </c>
      <c r="N70">
        <v>6.7049999999999998E-2</v>
      </c>
      <c r="O70">
        <v>260.97239999999999</v>
      </c>
      <c r="P70">
        <v>1.04901</v>
      </c>
      <c r="Q70">
        <v>923.10086999999999</v>
      </c>
      <c r="R70">
        <v>297.20056</v>
      </c>
      <c r="S70" t="s">
        <v>27</v>
      </c>
      <c r="T70" t="e" cm="1">
        <f t="array" ref="T70">-Inf</f>
        <v>#NAME?</v>
      </c>
      <c r="U70">
        <v>3.9500000000000004E-3</v>
      </c>
      <c r="V70">
        <v>9.1500000000000001E-3</v>
      </c>
      <c r="W70">
        <v>8.0999999999999996E-3</v>
      </c>
      <c r="X70">
        <v>4.1799999999999997E-3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70.857839999999996</v>
      </c>
      <c r="B71">
        <v>24.777000000000001</v>
      </c>
      <c r="C71">
        <v>19.711349999999999</v>
      </c>
      <c r="D71">
        <v>19.389779999999998</v>
      </c>
      <c r="E71">
        <v>24.860620000000001</v>
      </c>
      <c r="F71">
        <v>5.0160000000000003E-2</v>
      </c>
      <c r="G71">
        <v>0</v>
      </c>
      <c r="H71">
        <v>3.2000000000000002E-3</v>
      </c>
      <c r="I71">
        <v>0.88549999999999995</v>
      </c>
      <c r="J71">
        <v>0.14731</v>
      </c>
      <c r="K71">
        <v>-2.103E-2</v>
      </c>
      <c r="L71">
        <v>2.2153999999999998</v>
      </c>
      <c r="M71">
        <v>5.1529999999999999E-2</v>
      </c>
      <c r="N71">
        <v>6.7479999999999998E-2</v>
      </c>
      <c r="O71">
        <v>261.34507000000002</v>
      </c>
      <c r="P71">
        <v>0.94420999999999999</v>
      </c>
      <c r="Q71">
        <v>997.11396000000002</v>
      </c>
      <c r="R71">
        <v>298.91759999999999</v>
      </c>
      <c r="S71" t="s">
        <v>27</v>
      </c>
      <c r="T71" t="e" cm="1">
        <f t="array" ref="T71">-Inf</f>
        <v>#NAME?</v>
      </c>
      <c r="U71">
        <v>3.9500000000000004E-3</v>
      </c>
      <c r="V71">
        <v>9.1599999999999997E-3</v>
      </c>
      <c r="W71">
        <v>8.1099999999999992E-3</v>
      </c>
      <c r="X71">
        <v>4.1900000000000001E-3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71.858459999999994</v>
      </c>
      <c r="B72">
        <v>24.778680000000001</v>
      </c>
      <c r="C72">
        <v>19.71086</v>
      </c>
      <c r="D72">
        <v>19.389980000000001</v>
      </c>
      <c r="E72">
        <v>24.853919999999999</v>
      </c>
      <c r="F72">
        <v>5.0270000000000002E-2</v>
      </c>
      <c r="G72">
        <v>0</v>
      </c>
      <c r="H72">
        <v>3.5000000000000001E-3</v>
      </c>
      <c r="I72">
        <v>0.88605999999999996</v>
      </c>
      <c r="J72">
        <v>0.14718999999999999</v>
      </c>
      <c r="K72">
        <v>-1.883E-2</v>
      </c>
      <c r="L72">
        <v>2.2112500000000002</v>
      </c>
      <c r="M72">
        <v>4.6330000000000003E-2</v>
      </c>
      <c r="N72">
        <v>6.7479999999999998E-2</v>
      </c>
      <c r="O72">
        <v>261.51121000000001</v>
      </c>
      <c r="P72">
        <v>1.0336799999999999</v>
      </c>
      <c r="Q72">
        <v>996.28344000000004</v>
      </c>
      <c r="R72">
        <v>299.56223999999997</v>
      </c>
      <c r="S72" t="s">
        <v>27</v>
      </c>
      <c r="T72" t="e" cm="1">
        <f t="array" ref="T72">-Inf</f>
        <v>#NAME?</v>
      </c>
      <c r="U72">
        <v>3.96E-3</v>
      </c>
      <c r="V72">
        <v>9.1500000000000001E-3</v>
      </c>
      <c r="W72">
        <v>8.1099999999999992E-3</v>
      </c>
      <c r="X72">
        <v>4.1900000000000001E-3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72.85951</v>
      </c>
      <c r="B73">
        <v>24.779540000000001</v>
      </c>
      <c r="C73">
        <v>19.711020000000001</v>
      </c>
      <c r="D73">
        <v>19.38935</v>
      </c>
      <c r="E73">
        <v>24.849219999999999</v>
      </c>
      <c r="F73">
        <v>5.015E-2</v>
      </c>
      <c r="G73">
        <v>0</v>
      </c>
      <c r="H73">
        <v>3.5599999999999998E-3</v>
      </c>
      <c r="I73">
        <v>0.88736999999999999</v>
      </c>
      <c r="J73">
        <v>0.14147000000000001</v>
      </c>
      <c r="K73">
        <v>-1.6559999999999998E-2</v>
      </c>
      <c r="L73">
        <v>2.21469</v>
      </c>
      <c r="M73">
        <v>4.1239999999999999E-2</v>
      </c>
      <c r="N73">
        <v>6.7489999999999994E-2</v>
      </c>
      <c r="O73">
        <v>261.89873999999998</v>
      </c>
      <c r="P73">
        <v>1.05199</v>
      </c>
      <c r="Q73">
        <v>957.48071000000004</v>
      </c>
      <c r="R73">
        <v>298.85710999999998</v>
      </c>
      <c r="S73" t="s">
        <v>27</v>
      </c>
      <c r="T73" t="e" cm="1">
        <f t="array" ref="T73">-Inf</f>
        <v>#NAME?</v>
      </c>
      <c r="U73">
        <v>3.96E-3</v>
      </c>
      <c r="V73">
        <v>9.1500000000000001E-3</v>
      </c>
      <c r="W73">
        <v>8.1200000000000005E-3</v>
      </c>
      <c r="X73">
        <v>4.1900000000000001E-3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73.861969999999999</v>
      </c>
      <c r="B74">
        <v>24.77937</v>
      </c>
      <c r="C74">
        <v>19.71088</v>
      </c>
      <c r="D74">
        <v>19.389990000000001</v>
      </c>
      <c r="E74">
        <v>24.84667</v>
      </c>
      <c r="F74">
        <v>5.0810000000000001E-2</v>
      </c>
      <c r="G74">
        <v>0</v>
      </c>
      <c r="H74">
        <v>3.0300000000000001E-3</v>
      </c>
      <c r="I74">
        <v>0.88561999999999996</v>
      </c>
      <c r="J74">
        <v>0.15060999999999999</v>
      </c>
      <c r="K74">
        <v>-2.0150000000000001E-2</v>
      </c>
      <c r="L74">
        <v>2.2159800000000001</v>
      </c>
      <c r="M74">
        <v>4.24E-2</v>
      </c>
      <c r="N74">
        <v>6.8199999999999997E-2</v>
      </c>
      <c r="O74">
        <v>261.38189</v>
      </c>
      <c r="P74">
        <v>0.89393</v>
      </c>
      <c r="Q74">
        <v>1019.3167999999999</v>
      </c>
      <c r="R74">
        <v>302.76312999999999</v>
      </c>
      <c r="S74" t="s">
        <v>27</v>
      </c>
      <c r="T74" t="e" cm="1">
        <f t="array" ref="T74">-Inf</f>
        <v>#NAME?</v>
      </c>
      <c r="U74">
        <v>3.96E-3</v>
      </c>
      <c r="V74">
        <v>9.1599999999999997E-3</v>
      </c>
      <c r="W74">
        <v>8.1099999999999992E-3</v>
      </c>
      <c r="X74">
        <v>4.1999999999999997E-3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74.861869999999996</v>
      </c>
      <c r="B75">
        <v>24.778549999999999</v>
      </c>
      <c r="C75">
        <v>19.71097</v>
      </c>
      <c r="D75">
        <v>19.389859999999999</v>
      </c>
      <c r="E75">
        <v>24.847190000000001</v>
      </c>
      <c r="F75">
        <v>5.0169999999999999E-2</v>
      </c>
      <c r="G75">
        <v>0</v>
      </c>
      <c r="H75">
        <v>3.32E-3</v>
      </c>
      <c r="I75">
        <v>0.88497999999999999</v>
      </c>
      <c r="J75">
        <v>0.15761</v>
      </c>
      <c r="K75">
        <v>-1.5570000000000001E-2</v>
      </c>
      <c r="L75">
        <v>2.2155499999999999</v>
      </c>
      <c r="M75">
        <v>4.5260000000000002E-2</v>
      </c>
      <c r="N75">
        <v>6.7390000000000005E-2</v>
      </c>
      <c r="O75">
        <v>261.19290000000001</v>
      </c>
      <c r="P75">
        <v>0.98011999999999999</v>
      </c>
      <c r="Q75">
        <v>1066.69544</v>
      </c>
      <c r="R75">
        <v>298.95951000000002</v>
      </c>
      <c r="S75" t="s">
        <v>27</v>
      </c>
      <c r="T75" t="e" cm="1">
        <f t="array" ref="T75">-Inf</f>
        <v>#NAME?</v>
      </c>
      <c r="U75">
        <v>3.9699999999999996E-3</v>
      </c>
      <c r="V75">
        <v>9.1599999999999997E-3</v>
      </c>
      <c r="W75">
        <v>8.1099999999999992E-3</v>
      </c>
      <c r="X75">
        <v>4.2100000000000002E-3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75.861980000000003</v>
      </c>
      <c r="B76">
        <v>24.7791</v>
      </c>
      <c r="C76">
        <v>19.711600000000001</v>
      </c>
      <c r="D76">
        <v>19.38936</v>
      </c>
      <c r="E76">
        <v>24.84713</v>
      </c>
      <c r="F76">
        <v>5.0270000000000002E-2</v>
      </c>
      <c r="G76">
        <v>0</v>
      </c>
      <c r="H76">
        <v>3.3899999999999998E-3</v>
      </c>
      <c r="I76">
        <v>0.88554999999999995</v>
      </c>
      <c r="J76">
        <v>0.16053999999999999</v>
      </c>
      <c r="K76">
        <v>-1.8419999999999999E-2</v>
      </c>
      <c r="L76">
        <v>2.2170000000000001</v>
      </c>
      <c r="M76">
        <v>4.5679999999999998E-2</v>
      </c>
      <c r="N76">
        <v>6.7760000000000001E-2</v>
      </c>
      <c r="O76">
        <v>261.35962000000001</v>
      </c>
      <c r="P76">
        <v>0.99927999999999995</v>
      </c>
      <c r="Q76">
        <v>1086.55357</v>
      </c>
      <c r="R76">
        <v>299.55446999999998</v>
      </c>
      <c r="S76" t="s">
        <v>27</v>
      </c>
      <c r="T76" t="e" cm="1">
        <f t="array" ref="T76">-Inf</f>
        <v>#NAME?</v>
      </c>
      <c r="U76">
        <v>3.96E-3</v>
      </c>
      <c r="V76">
        <v>9.1599999999999997E-3</v>
      </c>
      <c r="W76">
        <v>8.1099999999999992E-3</v>
      </c>
      <c r="X76">
        <v>4.2100000000000002E-3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76.862979999999993</v>
      </c>
      <c r="B77">
        <v>24.779959999999999</v>
      </c>
      <c r="C77">
        <v>19.710650000000001</v>
      </c>
      <c r="D77">
        <v>19.389130000000002</v>
      </c>
      <c r="E77">
        <v>24.847059999999999</v>
      </c>
      <c r="F77">
        <v>5.1020000000000003E-2</v>
      </c>
      <c r="G77">
        <v>0</v>
      </c>
      <c r="H77">
        <v>2.48E-3</v>
      </c>
      <c r="I77">
        <v>0.88649</v>
      </c>
      <c r="J77">
        <v>0.13453000000000001</v>
      </c>
      <c r="K77">
        <v>-1.9859999999999999E-2</v>
      </c>
      <c r="L77">
        <v>2.2239</v>
      </c>
      <c r="M77">
        <v>3.7760000000000002E-2</v>
      </c>
      <c r="N77">
        <v>6.862E-2</v>
      </c>
      <c r="O77">
        <v>261.63780000000003</v>
      </c>
      <c r="P77">
        <v>0.73260999999999998</v>
      </c>
      <c r="Q77">
        <v>910.53623000000005</v>
      </c>
      <c r="R77">
        <v>304.00880999999998</v>
      </c>
      <c r="S77" t="s">
        <v>27</v>
      </c>
      <c r="T77" t="e" cm="1">
        <f t="array" ref="T77">-Inf</f>
        <v>#NAME?</v>
      </c>
      <c r="U77">
        <v>3.96E-3</v>
      </c>
      <c r="V77">
        <v>9.1800000000000007E-3</v>
      </c>
      <c r="W77">
        <v>8.1099999999999992E-3</v>
      </c>
      <c r="X77">
        <v>4.1799999999999997E-3</v>
      </c>
      <c r="Y77">
        <v>4.0499999999999998E-3</v>
      </c>
      <c r="Z77">
        <v>4.0000000000000001E-3</v>
      </c>
      <c r="AA77">
        <v>0</v>
      </c>
    </row>
    <row r="78" spans="1:27" x14ac:dyDescent="0.4">
      <c r="A78">
        <v>77.862880000000004</v>
      </c>
      <c r="B78">
        <v>24.780249999999999</v>
      </c>
      <c r="C78">
        <v>19.71022</v>
      </c>
      <c r="D78">
        <v>19.389379999999999</v>
      </c>
      <c r="E78">
        <v>24.850290000000001</v>
      </c>
      <c r="F78">
        <v>5.0860000000000002E-2</v>
      </c>
      <c r="G78">
        <v>0</v>
      </c>
      <c r="H78">
        <v>3.2100000000000002E-3</v>
      </c>
      <c r="I78">
        <v>0.88556000000000001</v>
      </c>
      <c r="J78">
        <v>0.14779</v>
      </c>
      <c r="K78">
        <v>-1.7940000000000001E-2</v>
      </c>
      <c r="L78">
        <v>2.2193100000000001</v>
      </c>
      <c r="M78">
        <v>4.3299999999999998E-2</v>
      </c>
      <c r="N78">
        <v>6.8260000000000001E-2</v>
      </c>
      <c r="O78">
        <v>261.36257000000001</v>
      </c>
      <c r="P78">
        <v>0.94759000000000004</v>
      </c>
      <c r="Q78">
        <v>1000.29161</v>
      </c>
      <c r="R78">
        <v>303.03971000000001</v>
      </c>
      <c r="S78" t="s">
        <v>27</v>
      </c>
      <c r="T78" t="e" cm="1">
        <f t="array" ref="T78">-Inf</f>
        <v>#NAME?</v>
      </c>
      <c r="U78">
        <v>3.96E-3</v>
      </c>
      <c r="V78">
        <v>9.1599999999999997E-3</v>
      </c>
      <c r="W78">
        <v>8.1099999999999992E-3</v>
      </c>
      <c r="X78">
        <v>4.1999999999999997E-3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78.864350000000002</v>
      </c>
      <c r="B79">
        <v>24.77938</v>
      </c>
      <c r="C79">
        <v>19.71209</v>
      </c>
      <c r="D79">
        <v>19.389089999999999</v>
      </c>
      <c r="E79">
        <v>24.850729999999999</v>
      </c>
      <c r="F79">
        <v>5.0380000000000001E-2</v>
      </c>
      <c r="G79">
        <v>0</v>
      </c>
      <c r="H79">
        <v>3.4499999999999999E-3</v>
      </c>
      <c r="I79">
        <v>0.88573000000000002</v>
      </c>
      <c r="J79">
        <v>0.14491000000000001</v>
      </c>
      <c r="K79">
        <v>-1.7770000000000001E-2</v>
      </c>
      <c r="L79">
        <v>2.2143899999999999</v>
      </c>
      <c r="M79">
        <v>4.3249999999999997E-2</v>
      </c>
      <c r="N79">
        <v>6.8080000000000002E-2</v>
      </c>
      <c r="O79">
        <v>261.41233</v>
      </c>
      <c r="P79">
        <v>1.01847</v>
      </c>
      <c r="Q79">
        <v>980.77765999999997</v>
      </c>
      <c r="R79">
        <v>300.22748999999999</v>
      </c>
      <c r="S79" t="s">
        <v>27</v>
      </c>
      <c r="T79" t="e" cm="1">
        <f t="array" ref="T79">-Inf</f>
        <v>#NAME?</v>
      </c>
      <c r="U79">
        <v>3.96E-3</v>
      </c>
      <c r="V79">
        <v>9.1500000000000001E-3</v>
      </c>
      <c r="W79">
        <v>8.1099999999999992E-3</v>
      </c>
      <c r="X79">
        <v>4.1900000000000001E-3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79.865129999999994</v>
      </c>
      <c r="B80">
        <v>24.78088</v>
      </c>
      <c r="C80">
        <v>19.710349999999998</v>
      </c>
      <c r="D80">
        <v>19.388760000000001</v>
      </c>
      <c r="E80">
        <v>24.84967</v>
      </c>
      <c r="F80">
        <v>5.0349999999999999E-2</v>
      </c>
      <c r="G80">
        <v>0</v>
      </c>
      <c r="H80">
        <v>3.0400000000000002E-3</v>
      </c>
      <c r="I80">
        <v>0.88444999999999996</v>
      </c>
      <c r="J80">
        <v>0.15243999999999999</v>
      </c>
      <c r="K80">
        <v>-1.6150000000000001E-2</v>
      </c>
      <c r="L80">
        <v>2.2162000000000002</v>
      </c>
      <c r="M80">
        <v>4.3860000000000003E-2</v>
      </c>
      <c r="N80">
        <v>6.7739999999999995E-2</v>
      </c>
      <c r="O80">
        <v>261.03548999999998</v>
      </c>
      <c r="P80">
        <v>0.89734999999999998</v>
      </c>
      <c r="Q80">
        <v>1031.7515599999999</v>
      </c>
      <c r="R80">
        <v>300.03701000000001</v>
      </c>
      <c r="S80" t="s">
        <v>27</v>
      </c>
      <c r="T80" t="e" cm="1">
        <f t="array" ref="T80">-Inf</f>
        <v>#NAME?</v>
      </c>
      <c r="U80">
        <v>3.96E-3</v>
      </c>
      <c r="V80">
        <v>9.1599999999999997E-3</v>
      </c>
      <c r="W80">
        <v>8.0999999999999996E-3</v>
      </c>
      <c r="X80">
        <v>4.1999999999999997E-3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80.865139999999997</v>
      </c>
      <c r="B81">
        <v>24.780480000000001</v>
      </c>
      <c r="C81">
        <v>19.710899999999999</v>
      </c>
      <c r="D81">
        <v>19.38935</v>
      </c>
      <c r="E81">
        <v>24.845020000000002</v>
      </c>
      <c r="F81">
        <v>5.04E-2</v>
      </c>
      <c r="G81">
        <v>0</v>
      </c>
      <c r="H81">
        <v>3.6600000000000001E-3</v>
      </c>
      <c r="I81">
        <v>0.88660000000000005</v>
      </c>
      <c r="J81">
        <v>0.13789999999999999</v>
      </c>
      <c r="K81">
        <v>-2.3539999999999998E-2</v>
      </c>
      <c r="L81">
        <v>2.21611</v>
      </c>
      <c r="M81">
        <v>3.7229999999999999E-2</v>
      </c>
      <c r="N81">
        <v>6.7790000000000003E-2</v>
      </c>
      <c r="O81">
        <v>261.67111999999997</v>
      </c>
      <c r="P81">
        <v>1.07952</v>
      </c>
      <c r="Q81">
        <v>933.32325000000003</v>
      </c>
      <c r="R81">
        <v>300.31396000000001</v>
      </c>
      <c r="S81" t="s">
        <v>27</v>
      </c>
      <c r="T81" t="e" cm="1">
        <f t="array" ref="T81">-Inf</f>
        <v>#NAME?</v>
      </c>
      <c r="U81">
        <v>3.9500000000000004E-3</v>
      </c>
      <c r="V81">
        <v>9.1599999999999997E-3</v>
      </c>
      <c r="W81">
        <v>8.1099999999999992E-3</v>
      </c>
      <c r="X81">
        <v>4.1799999999999997E-3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81.864329999999995</v>
      </c>
      <c r="B82">
        <v>24.780529999999999</v>
      </c>
      <c r="C82">
        <v>19.71124</v>
      </c>
      <c r="D82">
        <v>19.390090000000001</v>
      </c>
      <c r="E82">
        <v>24.844999999999999</v>
      </c>
      <c r="F82">
        <v>4.9669999999999999E-2</v>
      </c>
      <c r="G82">
        <v>0</v>
      </c>
      <c r="H82">
        <v>3.5999999999999999E-3</v>
      </c>
      <c r="I82">
        <v>0.88475000000000004</v>
      </c>
      <c r="J82">
        <v>0.14548</v>
      </c>
      <c r="K82">
        <v>-2.0320000000000001E-2</v>
      </c>
      <c r="L82">
        <v>2.2124700000000002</v>
      </c>
      <c r="M82">
        <v>3.9230000000000001E-2</v>
      </c>
      <c r="N82">
        <v>6.6729999999999998E-2</v>
      </c>
      <c r="O82">
        <v>261.12466999999998</v>
      </c>
      <c r="P82">
        <v>1.06273</v>
      </c>
      <c r="Q82">
        <v>984.57916999999998</v>
      </c>
      <c r="R82">
        <v>295.99360000000001</v>
      </c>
      <c r="S82" t="s">
        <v>27</v>
      </c>
      <c r="T82" t="e" cm="1">
        <f t="array" ref="T82">-Inf</f>
        <v>#NAME?</v>
      </c>
      <c r="U82">
        <v>3.96E-3</v>
      </c>
      <c r="V82">
        <v>9.1500000000000001E-3</v>
      </c>
      <c r="W82">
        <v>8.1099999999999992E-3</v>
      </c>
      <c r="X82">
        <v>4.1900000000000001E-3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82.865470000000002</v>
      </c>
      <c r="B83">
        <v>24.78303</v>
      </c>
      <c r="C83">
        <v>19.711179999999999</v>
      </c>
      <c r="D83">
        <v>19.389130000000002</v>
      </c>
      <c r="E83">
        <v>24.845510000000001</v>
      </c>
      <c r="F83">
        <v>5.0450000000000002E-2</v>
      </c>
      <c r="G83">
        <v>0</v>
      </c>
      <c r="H83">
        <v>2.8999999999999998E-3</v>
      </c>
      <c r="I83">
        <v>0.88497000000000003</v>
      </c>
      <c r="J83">
        <v>0.15187</v>
      </c>
      <c r="K83">
        <v>-1.6840000000000001E-2</v>
      </c>
      <c r="L83">
        <v>2.2132800000000001</v>
      </c>
      <c r="M83">
        <v>3.9699999999999999E-2</v>
      </c>
      <c r="N83">
        <v>6.7970000000000003E-2</v>
      </c>
      <c r="O83">
        <v>261.18770999999998</v>
      </c>
      <c r="P83">
        <v>0.85619999999999996</v>
      </c>
      <c r="Q83">
        <v>1027.9167399999999</v>
      </c>
      <c r="R83">
        <v>300.62227999999999</v>
      </c>
      <c r="S83" t="s">
        <v>27</v>
      </c>
      <c r="T83" t="e" cm="1">
        <f t="array" ref="T83">-Inf</f>
        <v>#NAME?</v>
      </c>
      <c r="U83">
        <v>3.96E-3</v>
      </c>
      <c r="V83">
        <v>9.1500000000000001E-3</v>
      </c>
      <c r="W83">
        <v>8.1099999999999992E-3</v>
      </c>
      <c r="X83">
        <v>4.1999999999999997E-3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83.867310000000003</v>
      </c>
      <c r="B84">
        <v>24.78331</v>
      </c>
      <c r="C84">
        <v>19.709779999999999</v>
      </c>
      <c r="D84">
        <v>19.389679999999998</v>
      </c>
      <c r="E84">
        <v>24.844429999999999</v>
      </c>
      <c r="F84">
        <v>4.9939999999999998E-2</v>
      </c>
      <c r="G84">
        <v>0</v>
      </c>
      <c r="H84">
        <v>3.3300000000000001E-3</v>
      </c>
      <c r="I84">
        <v>0.88529999999999998</v>
      </c>
      <c r="J84">
        <v>0.16117000000000001</v>
      </c>
      <c r="K84">
        <v>-1.5429999999999999E-2</v>
      </c>
      <c r="L84">
        <v>2.2150699999999999</v>
      </c>
      <c r="M84">
        <v>4.1209999999999997E-2</v>
      </c>
      <c r="N84">
        <v>6.6869999999999999E-2</v>
      </c>
      <c r="O84">
        <v>261.28573999999998</v>
      </c>
      <c r="P84">
        <v>0.98163</v>
      </c>
      <c r="Q84">
        <v>1090.8088299999999</v>
      </c>
      <c r="R84">
        <v>297.57132999999999</v>
      </c>
      <c r="S84" t="s">
        <v>27</v>
      </c>
      <c r="T84" t="e" cm="1">
        <f t="array" ref="T84">-Inf</f>
        <v>#NAME?</v>
      </c>
      <c r="U84">
        <v>3.9699999999999996E-3</v>
      </c>
      <c r="V84">
        <v>9.1500000000000001E-3</v>
      </c>
      <c r="W84">
        <v>8.1099999999999992E-3</v>
      </c>
      <c r="X84">
        <v>4.2100000000000002E-3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84.871120000000005</v>
      </c>
      <c r="B85">
        <v>24.782969999999999</v>
      </c>
      <c r="C85">
        <v>19.709820000000001</v>
      </c>
      <c r="D85">
        <v>19.389530000000001</v>
      </c>
      <c r="E85">
        <v>24.844190000000001</v>
      </c>
      <c r="F85">
        <v>5.067E-2</v>
      </c>
      <c r="G85">
        <v>0</v>
      </c>
      <c r="H85">
        <v>3.3400000000000001E-3</v>
      </c>
      <c r="I85">
        <v>0.88609000000000004</v>
      </c>
      <c r="J85">
        <v>0.13205</v>
      </c>
      <c r="K85">
        <v>-1.865E-2</v>
      </c>
      <c r="L85">
        <v>2.2167599999999998</v>
      </c>
      <c r="M85">
        <v>3.3820000000000003E-2</v>
      </c>
      <c r="N85">
        <v>6.7890000000000006E-2</v>
      </c>
      <c r="O85">
        <v>261.51918000000001</v>
      </c>
      <c r="P85">
        <v>0.98465999999999998</v>
      </c>
      <c r="Q85">
        <v>893.74807999999996</v>
      </c>
      <c r="R85">
        <v>301.92619000000002</v>
      </c>
      <c r="S85" t="s">
        <v>27</v>
      </c>
      <c r="T85" t="e" cm="1">
        <f t="array" ref="T85">-Inf</f>
        <v>#NAME?</v>
      </c>
      <c r="U85">
        <v>3.96E-3</v>
      </c>
      <c r="V85">
        <v>9.1599999999999997E-3</v>
      </c>
      <c r="W85">
        <v>8.1099999999999992E-3</v>
      </c>
      <c r="X85">
        <v>4.1700000000000001E-3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85.870440000000002</v>
      </c>
      <c r="B86">
        <v>24.783770000000001</v>
      </c>
      <c r="C86">
        <v>19.710529999999999</v>
      </c>
      <c r="D86">
        <v>19.389800000000001</v>
      </c>
      <c r="E86">
        <v>24.842970000000001</v>
      </c>
      <c r="F86">
        <v>5.067E-2</v>
      </c>
      <c r="G86">
        <v>0</v>
      </c>
      <c r="H86">
        <v>2.8600000000000001E-3</v>
      </c>
      <c r="I86">
        <v>0.88451999999999997</v>
      </c>
      <c r="J86">
        <v>0.14351</v>
      </c>
      <c r="K86">
        <v>-1.6740000000000001E-2</v>
      </c>
      <c r="L86">
        <v>2.2143700000000002</v>
      </c>
      <c r="M86">
        <v>3.5540000000000002E-2</v>
      </c>
      <c r="N86">
        <v>6.7979999999999999E-2</v>
      </c>
      <c r="O86">
        <v>261.05642999999998</v>
      </c>
      <c r="P86">
        <v>0.84448999999999996</v>
      </c>
      <c r="Q86">
        <v>971.26925000000006</v>
      </c>
      <c r="R86">
        <v>301.90978999999999</v>
      </c>
      <c r="S86" t="s">
        <v>27</v>
      </c>
      <c r="T86" t="e" cm="1">
        <f t="array" ref="T86">-Inf</f>
        <v>#NAME?</v>
      </c>
      <c r="U86">
        <v>3.96E-3</v>
      </c>
      <c r="V86">
        <v>9.1500000000000001E-3</v>
      </c>
      <c r="W86">
        <v>8.1099999999999992E-3</v>
      </c>
      <c r="X86">
        <v>4.1900000000000001E-3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86.872439999999997</v>
      </c>
      <c r="B87">
        <v>24.78387</v>
      </c>
      <c r="C87">
        <v>19.710760000000001</v>
      </c>
      <c r="D87">
        <v>19.389690000000002</v>
      </c>
      <c r="E87">
        <v>24.842790000000001</v>
      </c>
      <c r="F87">
        <v>5.0029999999999998E-2</v>
      </c>
      <c r="G87">
        <v>0</v>
      </c>
      <c r="H87">
        <v>2.97E-3</v>
      </c>
      <c r="I87">
        <v>0.88553999999999999</v>
      </c>
      <c r="J87">
        <v>0.14793000000000001</v>
      </c>
      <c r="K87">
        <v>-1.5900000000000001E-2</v>
      </c>
      <c r="L87">
        <v>2.2153999999999998</v>
      </c>
      <c r="M87">
        <v>3.6459999999999999E-2</v>
      </c>
      <c r="N87">
        <v>6.719E-2</v>
      </c>
      <c r="O87">
        <v>261.35793999999999</v>
      </c>
      <c r="P87">
        <v>0.87639999999999996</v>
      </c>
      <c r="Q87">
        <v>1001.17453</v>
      </c>
      <c r="R87">
        <v>298.08870999999999</v>
      </c>
      <c r="S87" t="s">
        <v>27</v>
      </c>
      <c r="T87" t="e" cm="1">
        <f t="array" ref="T87">-Inf</f>
        <v>#NAME?</v>
      </c>
      <c r="U87">
        <v>3.9699999999999996E-3</v>
      </c>
      <c r="V87">
        <v>9.1599999999999997E-3</v>
      </c>
      <c r="W87">
        <v>8.1099999999999992E-3</v>
      </c>
      <c r="X87">
        <v>4.1999999999999997E-3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87.873289999999997</v>
      </c>
      <c r="B88">
        <v>24.783580000000001</v>
      </c>
      <c r="C88">
        <v>19.710349999999998</v>
      </c>
      <c r="D88">
        <v>19.389150000000001</v>
      </c>
      <c r="E88">
        <v>24.842300000000002</v>
      </c>
      <c r="F88">
        <v>5.0849999999999999E-2</v>
      </c>
      <c r="G88">
        <v>0</v>
      </c>
      <c r="H88">
        <v>2.97E-3</v>
      </c>
      <c r="I88">
        <v>0.88563999999999998</v>
      </c>
      <c r="J88">
        <v>0.13883000000000001</v>
      </c>
      <c r="K88">
        <v>-2.248E-2</v>
      </c>
      <c r="L88">
        <v>2.2170200000000002</v>
      </c>
      <c r="M88">
        <v>3.4099999999999998E-2</v>
      </c>
      <c r="N88">
        <v>6.8320000000000006E-2</v>
      </c>
      <c r="O88">
        <v>261.38600000000002</v>
      </c>
      <c r="P88">
        <v>0.87707999999999997</v>
      </c>
      <c r="Q88">
        <v>939.57943</v>
      </c>
      <c r="R88">
        <v>303.00466999999998</v>
      </c>
      <c r="S88" t="s">
        <v>27</v>
      </c>
      <c r="T88" t="e" cm="1">
        <f t="array" ref="T88">-Inf</f>
        <v>#NAME?</v>
      </c>
      <c r="U88">
        <v>3.9500000000000004E-3</v>
      </c>
      <c r="V88">
        <v>9.1599999999999997E-3</v>
      </c>
      <c r="W88">
        <v>8.1099999999999992E-3</v>
      </c>
      <c r="X88">
        <v>4.1799999999999997E-3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88.873339999999999</v>
      </c>
      <c r="B89">
        <v>24.785329999999998</v>
      </c>
      <c r="C89">
        <v>19.710529999999999</v>
      </c>
      <c r="D89">
        <v>19.389140000000001</v>
      </c>
      <c r="E89">
        <v>24.840219999999999</v>
      </c>
      <c r="F89">
        <v>4.9689999999999998E-2</v>
      </c>
      <c r="G89">
        <v>0</v>
      </c>
      <c r="H89">
        <v>3.7699999999999999E-3</v>
      </c>
      <c r="I89">
        <v>0.88483999999999996</v>
      </c>
      <c r="J89">
        <v>0.15090000000000001</v>
      </c>
      <c r="K89">
        <v>-1.719E-2</v>
      </c>
      <c r="L89">
        <v>2.2169400000000001</v>
      </c>
      <c r="M89">
        <v>3.465E-2</v>
      </c>
      <c r="N89">
        <v>6.6809999999999994E-2</v>
      </c>
      <c r="O89">
        <v>261.14994999999999</v>
      </c>
      <c r="P89">
        <v>1.1125100000000001</v>
      </c>
      <c r="Q89">
        <v>1021.30265</v>
      </c>
      <c r="R89">
        <v>296.10820999999999</v>
      </c>
      <c r="S89" t="s">
        <v>27</v>
      </c>
      <c r="T89" t="e" cm="1">
        <f t="array" ref="T89">-Inf</f>
        <v>#NAME?</v>
      </c>
      <c r="U89">
        <v>3.96E-3</v>
      </c>
      <c r="V89">
        <v>9.1599999999999997E-3</v>
      </c>
      <c r="W89">
        <v>8.1099999999999992E-3</v>
      </c>
      <c r="X89">
        <v>4.1999999999999997E-3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89.873599999999996</v>
      </c>
      <c r="B90">
        <v>24.785910000000001</v>
      </c>
      <c r="C90">
        <v>19.710799999999999</v>
      </c>
      <c r="D90">
        <v>19.388829999999999</v>
      </c>
      <c r="E90">
        <v>24.843309999999999</v>
      </c>
      <c r="F90">
        <v>5.0009999999999999E-2</v>
      </c>
      <c r="G90">
        <v>0</v>
      </c>
      <c r="H90">
        <v>3.7299999999999998E-3</v>
      </c>
      <c r="I90">
        <v>0.88612999999999997</v>
      </c>
      <c r="J90">
        <v>0.14369000000000001</v>
      </c>
      <c r="K90">
        <v>-1.685E-2</v>
      </c>
      <c r="L90">
        <v>2.21529</v>
      </c>
      <c r="M90">
        <v>3.4500000000000003E-2</v>
      </c>
      <c r="N90">
        <v>6.7360000000000003E-2</v>
      </c>
      <c r="O90">
        <v>261.53091999999998</v>
      </c>
      <c r="P90">
        <v>1.1009500000000001</v>
      </c>
      <c r="Q90">
        <v>972.54035999999996</v>
      </c>
      <c r="R90">
        <v>298.01877999999999</v>
      </c>
      <c r="S90" t="s">
        <v>27</v>
      </c>
      <c r="T90" t="e" cm="1">
        <f t="array" ref="T90">-Inf</f>
        <v>#NAME?</v>
      </c>
      <c r="U90">
        <v>3.96E-3</v>
      </c>
      <c r="V90">
        <v>9.1599999999999997E-3</v>
      </c>
      <c r="W90">
        <v>8.1099999999999992E-3</v>
      </c>
      <c r="X90">
        <v>4.1900000000000001E-3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90.876230000000007</v>
      </c>
      <c r="B91">
        <v>24.78669</v>
      </c>
      <c r="C91">
        <v>19.7102</v>
      </c>
      <c r="D91">
        <v>19.389569999999999</v>
      </c>
      <c r="E91">
        <v>24.844750000000001</v>
      </c>
      <c r="F91">
        <v>5.033E-2</v>
      </c>
      <c r="G91">
        <v>0</v>
      </c>
      <c r="H91">
        <v>3.63E-3</v>
      </c>
      <c r="I91">
        <v>0.88663000000000003</v>
      </c>
      <c r="J91">
        <v>0.15518999999999999</v>
      </c>
      <c r="K91">
        <v>-1.5980000000000001E-2</v>
      </c>
      <c r="L91">
        <v>2.2181999999999999</v>
      </c>
      <c r="M91">
        <v>3.7690000000000001E-2</v>
      </c>
      <c r="N91">
        <v>6.7500000000000004E-2</v>
      </c>
      <c r="O91">
        <v>261.67854</v>
      </c>
      <c r="P91">
        <v>1.07145</v>
      </c>
      <c r="Q91">
        <v>1050.3871799999999</v>
      </c>
      <c r="R91">
        <v>299.89953000000003</v>
      </c>
      <c r="S91" t="s">
        <v>27</v>
      </c>
      <c r="T91" t="e" cm="1">
        <f t="array" ref="T91">-Inf</f>
        <v>#NAME?</v>
      </c>
      <c r="U91">
        <v>3.9699999999999996E-3</v>
      </c>
      <c r="V91">
        <v>9.1599999999999997E-3</v>
      </c>
      <c r="W91">
        <v>8.1099999999999992E-3</v>
      </c>
      <c r="X91">
        <v>4.2100000000000002E-3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91.876459999999994</v>
      </c>
      <c r="B92">
        <v>24.786940000000001</v>
      </c>
      <c r="C92">
        <v>19.710339999999999</v>
      </c>
      <c r="D92">
        <v>19.3888</v>
      </c>
      <c r="E92">
        <v>24.848099999999999</v>
      </c>
      <c r="F92">
        <v>5.0509999999999999E-2</v>
      </c>
      <c r="G92">
        <v>0</v>
      </c>
      <c r="H92">
        <v>3.5300000000000002E-3</v>
      </c>
      <c r="I92">
        <v>0.88426000000000005</v>
      </c>
      <c r="J92">
        <v>0.14507999999999999</v>
      </c>
      <c r="K92">
        <v>-2.1160000000000002E-2</v>
      </c>
      <c r="L92">
        <v>2.21326</v>
      </c>
      <c r="M92">
        <v>3.712E-2</v>
      </c>
      <c r="N92">
        <v>6.794E-2</v>
      </c>
      <c r="O92">
        <v>260.97811999999999</v>
      </c>
      <c r="P92">
        <v>1.04043</v>
      </c>
      <c r="Q92">
        <v>981.98694999999998</v>
      </c>
      <c r="R92">
        <v>300.95830000000001</v>
      </c>
      <c r="S92" t="s">
        <v>27</v>
      </c>
      <c r="T92" t="e" cm="1">
        <f t="array" ref="T92">-Inf</f>
        <v>#NAME?</v>
      </c>
      <c r="U92">
        <v>3.9500000000000004E-3</v>
      </c>
      <c r="V92">
        <v>9.1500000000000001E-3</v>
      </c>
      <c r="W92">
        <v>8.0999999999999996E-3</v>
      </c>
      <c r="X92">
        <v>4.1900000000000001E-3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92.876469999999998</v>
      </c>
      <c r="B93">
        <v>24.78687</v>
      </c>
      <c r="C93">
        <v>19.709990000000001</v>
      </c>
      <c r="D93">
        <v>19.388919999999999</v>
      </c>
      <c r="E93">
        <v>24.847819999999999</v>
      </c>
      <c r="F93">
        <v>5.0950000000000002E-2</v>
      </c>
      <c r="G93">
        <v>0</v>
      </c>
      <c r="H93">
        <v>3.2699999999999999E-3</v>
      </c>
      <c r="I93">
        <v>0.88746999999999998</v>
      </c>
      <c r="J93">
        <v>0.14108000000000001</v>
      </c>
      <c r="K93">
        <v>-2.172E-2</v>
      </c>
      <c r="L93">
        <v>2.2155</v>
      </c>
      <c r="M93">
        <v>3.5970000000000002E-2</v>
      </c>
      <c r="N93">
        <v>6.8440000000000001E-2</v>
      </c>
      <c r="O93">
        <v>261.92610000000002</v>
      </c>
      <c r="P93">
        <v>0.96536</v>
      </c>
      <c r="Q93">
        <v>954.94485999999995</v>
      </c>
      <c r="R93">
        <v>303.62182000000001</v>
      </c>
      <c r="S93" t="s">
        <v>27</v>
      </c>
      <c r="T93" t="e" cm="1">
        <f t="array" ref="T93">-Inf</f>
        <v>#NAME?</v>
      </c>
      <c r="U93">
        <v>3.9500000000000004E-3</v>
      </c>
      <c r="V93">
        <v>9.1599999999999997E-3</v>
      </c>
      <c r="W93">
        <v>8.1200000000000005E-3</v>
      </c>
      <c r="X93">
        <v>4.1900000000000001E-3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93.878739999999993</v>
      </c>
      <c r="B94">
        <v>24.786919999999999</v>
      </c>
      <c r="C94">
        <v>19.710930000000001</v>
      </c>
      <c r="D94">
        <v>19.388719999999999</v>
      </c>
      <c r="E94">
        <v>24.848410000000001</v>
      </c>
      <c r="F94">
        <v>5.0160000000000003E-2</v>
      </c>
      <c r="G94">
        <v>0</v>
      </c>
      <c r="H94">
        <v>3.64E-3</v>
      </c>
      <c r="I94">
        <v>0.88390000000000002</v>
      </c>
      <c r="J94">
        <v>0.14666999999999999</v>
      </c>
      <c r="K94">
        <v>-2.1819999999999999E-2</v>
      </c>
      <c r="L94">
        <v>2.2138800000000001</v>
      </c>
      <c r="M94">
        <v>3.773E-2</v>
      </c>
      <c r="N94">
        <v>6.7599999999999993E-2</v>
      </c>
      <c r="O94">
        <v>260.87184000000002</v>
      </c>
      <c r="P94">
        <v>1.0743799999999999</v>
      </c>
      <c r="Q94">
        <v>992.79894000000002</v>
      </c>
      <c r="R94">
        <v>298.86538000000002</v>
      </c>
      <c r="S94" t="s">
        <v>27</v>
      </c>
      <c r="T94" t="e" cm="1">
        <f t="array" ref="T94">-Inf</f>
        <v>#NAME?</v>
      </c>
      <c r="U94">
        <v>3.9500000000000004E-3</v>
      </c>
      <c r="V94">
        <v>9.1500000000000001E-3</v>
      </c>
      <c r="W94">
        <v>8.0999999999999996E-3</v>
      </c>
      <c r="X94">
        <v>4.1900000000000001E-3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94.880459999999999</v>
      </c>
      <c r="B95">
        <v>24.787299999999998</v>
      </c>
      <c r="C95">
        <v>19.709219999999998</v>
      </c>
      <c r="D95">
        <v>19.389040000000001</v>
      </c>
      <c r="E95">
        <v>24.84759</v>
      </c>
      <c r="F95">
        <v>5.1040000000000002E-2</v>
      </c>
      <c r="G95">
        <v>0</v>
      </c>
      <c r="H95">
        <v>3.3899999999999998E-3</v>
      </c>
      <c r="I95">
        <v>0.88499000000000005</v>
      </c>
      <c r="J95">
        <v>0.14771999999999999</v>
      </c>
      <c r="K95">
        <v>-2.061E-2</v>
      </c>
      <c r="L95">
        <v>2.2149000000000001</v>
      </c>
      <c r="M95">
        <v>3.7260000000000001E-2</v>
      </c>
      <c r="N95">
        <v>6.8360000000000004E-2</v>
      </c>
      <c r="O95">
        <v>261.19508999999999</v>
      </c>
      <c r="P95">
        <v>0.99912999999999996</v>
      </c>
      <c r="Q95">
        <v>999.88611000000003</v>
      </c>
      <c r="R95">
        <v>304.15235000000001</v>
      </c>
      <c r="S95" t="s">
        <v>27</v>
      </c>
      <c r="T95" t="e" cm="1">
        <f t="array" ref="T95">-Inf</f>
        <v>#NAME?</v>
      </c>
      <c r="U95">
        <v>3.9500000000000004E-3</v>
      </c>
      <c r="V95">
        <v>9.1500000000000001E-3</v>
      </c>
      <c r="W95">
        <v>8.1099999999999992E-3</v>
      </c>
      <c r="X95">
        <v>4.1999999999999997E-3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95.882090000000005</v>
      </c>
      <c r="B96">
        <v>24.78688</v>
      </c>
      <c r="C96">
        <v>19.71031</v>
      </c>
      <c r="D96">
        <v>19.38907</v>
      </c>
      <c r="E96">
        <v>24.84901</v>
      </c>
      <c r="F96">
        <v>4.9570000000000003E-2</v>
      </c>
      <c r="G96">
        <v>0</v>
      </c>
      <c r="H96">
        <v>3.4399999999999999E-3</v>
      </c>
      <c r="I96">
        <v>0.88556000000000001</v>
      </c>
      <c r="J96">
        <v>0.14491000000000001</v>
      </c>
      <c r="K96">
        <v>-1.9040000000000001E-2</v>
      </c>
      <c r="L96">
        <v>2.2141500000000001</v>
      </c>
      <c r="M96">
        <v>3.7659999999999999E-2</v>
      </c>
      <c r="N96">
        <v>6.6610000000000003E-2</v>
      </c>
      <c r="O96">
        <v>261.36318999999997</v>
      </c>
      <c r="P96">
        <v>1.01512</v>
      </c>
      <c r="Q96">
        <v>980.89062000000001</v>
      </c>
      <c r="R96">
        <v>295.37518</v>
      </c>
      <c r="S96" t="s">
        <v>27</v>
      </c>
      <c r="T96" t="e" cm="1">
        <f t="array" ref="T96">-Inf</f>
        <v>#NAME?</v>
      </c>
      <c r="U96">
        <v>3.96E-3</v>
      </c>
      <c r="V96">
        <v>9.1500000000000001E-3</v>
      </c>
      <c r="W96">
        <v>8.1099999999999992E-3</v>
      </c>
      <c r="X96">
        <v>4.1900000000000001E-3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96.882580000000004</v>
      </c>
      <c r="B97">
        <v>24.787489999999998</v>
      </c>
      <c r="C97">
        <v>19.71068</v>
      </c>
      <c r="D97">
        <v>19.389150000000001</v>
      </c>
      <c r="E97">
        <v>24.849119999999999</v>
      </c>
      <c r="F97">
        <v>5.0349999999999999E-2</v>
      </c>
      <c r="G97">
        <v>0</v>
      </c>
      <c r="H97">
        <v>2.8700000000000002E-3</v>
      </c>
      <c r="I97">
        <v>0.88351999999999997</v>
      </c>
      <c r="J97">
        <v>0.15165999999999999</v>
      </c>
      <c r="K97">
        <v>-2.1649999999999999E-2</v>
      </c>
      <c r="L97">
        <v>2.2164700000000002</v>
      </c>
      <c r="M97">
        <v>3.9100000000000003E-2</v>
      </c>
      <c r="N97">
        <v>6.7720000000000002E-2</v>
      </c>
      <c r="O97">
        <v>260.76085</v>
      </c>
      <c r="P97">
        <v>0.84846999999999995</v>
      </c>
      <c r="Q97">
        <v>1026.5792300000001</v>
      </c>
      <c r="R97">
        <v>300.03149999999999</v>
      </c>
      <c r="S97" t="s">
        <v>27</v>
      </c>
      <c r="T97" t="e" cm="1">
        <f t="array" ref="T97">-Inf</f>
        <v>#NAME?</v>
      </c>
      <c r="U97">
        <v>3.9500000000000004E-3</v>
      </c>
      <c r="V97">
        <v>9.1599999999999997E-3</v>
      </c>
      <c r="W97">
        <v>8.0999999999999996E-3</v>
      </c>
      <c r="X97">
        <v>4.1999999999999997E-3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97.884060000000005</v>
      </c>
      <c r="B98">
        <v>24.788219999999999</v>
      </c>
      <c r="C98">
        <v>19.710719999999998</v>
      </c>
      <c r="D98">
        <v>19.388349999999999</v>
      </c>
      <c r="E98">
        <v>24.84948</v>
      </c>
      <c r="F98">
        <v>5.1040000000000002E-2</v>
      </c>
      <c r="G98">
        <v>0</v>
      </c>
      <c r="H98">
        <v>3.2000000000000002E-3</v>
      </c>
      <c r="I98">
        <v>0.88361000000000001</v>
      </c>
      <c r="J98">
        <v>0.12578</v>
      </c>
      <c r="K98">
        <v>-2.1700000000000001E-2</v>
      </c>
      <c r="L98">
        <v>2.21387</v>
      </c>
      <c r="M98">
        <v>3.2230000000000002E-2</v>
      </c>
      <c r="N98">
        <v>6.8820000000000006E-2</v>
      </c>
      <c r="O98">
        <v>260.78742999999997</v>
      </c>
      <c r="P98">
        <v>0.94513999999999998</v>
      </c>
      <c r="Q98">
        <v>851.41153999999995</v>
      </c>
      <c r="R98">
        <v>304.10705000000002</v>
      </c>
      <c r="S98" t="s">
        <v>27</v>
      </c>
      <c r="T98" t="e" cm="1">
        <f t="array" ref="T98">-Inf</f>
        <v>#NAME?</v>
      </c>
      <c r="U98">
        <v>3.9500000000000004E-3</v>
      </c>
      <c r="V98">
        <v>9.1500000000000001E-3</v>
      </c>
      <c r="W98">
        <v>8.0999999999999996E-3</v>
      </c>
      <c r="X98">
        <v>4.1700000000000001E-3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98.88503</v>
      </c>
      <c r="B99">
        <v>24.78875</v>
      </c>
      <c r="C99">
        <v>19.7102</v>
      </c>
      <c r="D99">
        <v>19.388449999999999</v>
      </c>
      <c r="E99">
        <v>24.848479999999999</v>
      </c>
      <c r="F99">
        <v>4.9869999999999998E-2</v>
      </c>
      <c r="G99">
        <v>0</v>
      </c>
      <c r="H99">
        <v>3.3600000000000001E-3</v>
      </c>
      <c r="I99">
        <v>0.88495000000000001</v>
      </c>
      <c r="J99">
        <v>0.14759</v>
      </c>
      <c r="K99">
        <v>-1.704E-2</v>
      </c>
      <c r="L99">
        <v>2.2164799999999998</v>
      </c>
      <c r="M99">
        <v>3.6880000000000003E-2</v>
      </c>
      <c r="N99">
        <v>6.7119999999999999E-2</v>
      </c>
      <c r="O99">
        <v>261.18389000000002</v>
      </c>
      <c r="P99">
        <v>0.99202000000000001</v>
      </c>
      <c r="Q99">
        <v>999.04629</v>
      </c>
      <c r="R99">
        <v>297.17140999999998</v>
      </c>
      <c r="S99" t="s">
        <v>27</v>
      </c>
      <c r="T99" t="e" cm="1">
        <f t="array" ref="T99">-Inf</f>
        <v>#NAME?</v>
      </c>
      <c r="U99">
        <v>3.96E-3</v>
      </c>
      <c r="V99">
        <v>9.1599999999999997E-3</v>
      </c>
      <c r="W99">
        <v>8.1099999999999992E-3</v>
      </c>
      <c r="X99">
        <v>4.1999999999999997E-3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99.884649999999993</v>
      </c>
      <c r="B100">
        <v>24.788740000000001</v>
      </c>
      <c r="C100">
        <v>19.710730000000002</v>
      </c>
      <c r="D100">
        <v>19.38842</v>
      </c>
      <c r="E100">
        <v>24.851089999999999</v>
      </c>
      <c r="F100">
        <v>5.0209999999999998E-2</v>
      </c>
      <c r="G100">
        <v>0</v>
      </c>
      <c r="H100">
        <v>3.29E-3</v>
      </c>
      <c r="I100">
        <v>0.88329999999999997</v>
      </c>
      <c r="J100">
        <v>0.15595000000000001</v>
      </c>
      <c r="K100">
        <v>-1.873E-2</v>
      </c>
      <c r="L100">
        <v>2.2111999999999998</v>
      </c>
      <c r="M100">
        <v>4.0680000000000001E-2</v>
      </c>
      <c r="N100">
        <v>6.7699999999999996E-2</v>
      </c>
      <c r="O100">
        <v>260.69513000000001</v>
      </c>
      <c r="P100">
        <v>0.97170999999999996</v>
      </c>
      <c r="Q100">
        <v>1055.6145799999999</v>
      </c>
      <c r="R100">
        <v>299.20337999999998</v>
      </c>
      <c r="S100" t="s">
        <v>27</v>
      </c>
      <c r="T100" t="e" cm="1">
        <f t="array" ref="T100">-Inf</f>
        <v>#NAME?</v>
      </c>
      <c r="U100">
        <v>3.96E-3</v>
      </c>
      <c r="V100">
        <v>9.1500000000000001E-3</v>
      </c>
      <c r="W100">
        <v>8.0999999999999996E-3</v>
      </c>
      <c r="X100">
        <v>4.2100000000000002E-3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100.89391000000001</v>
      </c>
      <c r="B101">
        <v>24.789349999999999</v>
      </c>
      <c r="C101">
        <v>19.710439999999998</v>
      </c>
      <c r="D101">
        <v>19.388809999999999</v>
      </c>
      <c r="E101">
        <v>24.851870000000002</v>
      </c>
      <c r="F101">
        <v>5.0909999999999997E-2</v>
      </c>
      <c r="G101">
        <v>0</v>
      </c>
      <c r="H101">
        <v>3.0300000000000001E-3</v>
      </c>
      <c r="I101">
        <v>0.88605</v>
      </c>
      <c r="J101">
        <v>0.14860000000000001</v>
      </c>
      <c r="K101">
        <v>-1.6570000000000001E-2</v>
      </c>
      <c r="L101">
        <v>2.2130100000000001</v>
      </c>
      <c r="M101">
        <v>3.8870000000000002E-2</v>
      </c>
      <c r="N101">
        <v>6.8500000000000005E-2</v>
      </c>
      <c r="O101">
        <v>261.50783000000001</v>
      </c>
      <c r="P101">
        <v>0.89497000000000004</v>
      </c>
      <c r="Q101">
        <v>1005.9225300000001</v>
      </c>
      <c r="R101">
        <v>303.37950000000001</v>
      </c>
      <c r="S101" t="s">
        <v>27</v>
      </c>
      <c r="T101" t="e" cm="1">
        <f t="array" ref="T101">-Inf</f>
        <v>#NAME?</v>
      </c>
      <c r="U101">
        <v>3.96E-3</v>
      </c>
      <c r="V101">
        <v>9.1500000000000001E-3</v>
      </c>
      <c r="W101">
        <v>8.1099999999999992E-3</v>
      </c>
      <c r="X101">
        <v>4.1999999999999997E-3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101.89332</v>
      </c>
      <c r="B102">
        <v>24.7896</v>
      </c>
      <c r="C102">
        <v>19.711030000000001</v>
      </c>
      <c r="D102">
        <v>19.389399999999998</v>
      </c>
      <c r="E102">
        <v>24.852309999999999</v>
      </c>
      <c r="F102">
        <v>5.0279999999999998E-2</v>
      </c>
      <c r="G102">
        <v>0</v>
      </c>
      <c r="H102">
        <v>3.3600000000000001E-3</v>
      </c>
      <c r="I102">
        <v>0.88549</v>
      </c>
      <c r="J102">
        <v>0.14138999999999999</v>
      </c>
      <c r="K102">
        <v>-2.12E-2</v>
      </c>
      <c r="L102">
        <v>2.2176300000000002</v>
      </c>
      <c r="M102">
        <v>3.7089999999999998E-2</v>
      </c>
      <c r="N102">
        <v>6.7650000000000002E-2</v>
      </c>
      <c r="O102">
        <v>261.34114</v>
      </c>
      <c r="P102">
        <v>0.99209000000000003</v>
      </c>
      <c r="Q102">
        <v>957.11351999999999</v>
      </c>
      <c r="R102">
        <v>299.60966999999999</v>
      </c>
      <c r="S102" t="s">
        <v>27</v>
      </c>
      <c r="T102" t="e" cm="1">
        <f t="array" ref="T102">-Inf</f>
        <v>#NAME?</v>
      </c>
      <c r="U102">
        <v>3.9500000000000004E-3</v>
      </c>
      <c r="V102">
        <v>9.1599999999999997E-3</v>
      </c>
      <c r="W102">
        <v>8.1099999999999992E-3</v>
      </c>
      <c r="X102">
        <v>4.1900000000000001E-3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102.89355999999999</v>
      </c>
      <c r="B103">
        <v>24.791139999999999</v>
      </c>
      <c r="C103">
        <v>19.7103</v>
      </c>
      <c r="D103">
        <v>19.3888</v>
      </c>
      <c r="E103">
        <v>24.851500000000001</v>
      </c>
      <c r="F103">
        <v>5.0450000000000002E-2</v>
      </c>
      <c r="G103">
        <v>0</v>
      </c>
      <c r="H103">
        <v>3.6600000000000001E-3</v>
      </c>
      <c r="I103">
        <v>0.88551999999999997</v>
      </c>
      <c r="J103">
        <v>0.15304000000000001</v>
      </c>
      <c r="K103">
        <v>-1.5219999999999999E-2</v>
      </c>
      <c r="L103">
        <v>2.2172399999999999</v>
      </c>
      <c r="M103">
        <v>3.8640000000000001E-2</v>
      </c>
      <c r="N103">
        <v>6.7839999999999998E-2</v>
      </c>
      <c r="O103">
        <v>261.35185000000001</v>
      </c>
      <c r="P103">
        <v>1.0809899999999999</v>
      </c>
      <c r="Q103">
        <v>1035.9622899999999</v>
      </c>
      <c r="R103">
        <v>300.59393</v>
      </c>
      <c r="S103" t="s">
        <v>27</v>
      </c>
      <c r="T103" t="e" cm="1">
        <f t="array" ref="T103">-Inf</f>
        <v>#NAME?</v>
      </c>
      <c r="U103">
        <v>3.9699999999999996E-3</v>
      </c>
      <c r="V103">
        <v>9.1599999999999997E-3</v>
      </c>
      <c r="W103">
        <v>8.1099999999999992E-3</v>
      </c>
      <c r="X103">
        <v>4.1999999999999997E-3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103.89473</v>
      </c>
      <c r="B104">
        <v>24.792280000000002</v>
      </c>
      <c r="C104">
        <v>19.709759999999999</v>
      </c>
      <c r="D104">
        <v>19.388660000000002</v>
      </c>
      <c r="E104">
        <v>24.852250000000002</v>
      </c>
      <c r="F104">
        <v>5.0889999999999998E-2</v>
      </c>
      <c r="G104">
        <v>0</v>
      </c>
      <c r="H104">
        <v>3.32E-3</v>
      </c>
      <c r="I104">
        <v>0.88463999999999998</v>
      </c>
      <c r="J104">
        <v>0.14341000000000001</v>
      </c>
      <c r="K104">
        <v>-1.677E-2</v>
      </c>
      <c r="L104">
        <v>2.2183799999999998</v>
      </c>
      <c r="M104">
        <v>3.5979999999999998E-2</v>
      </c>
      <c r="N104">
        <v>6.8349999999999994E-2</v>
      </c>
      <c r="O104">
        <v>261.09302000000002</v>
      </c>
      <c r="P104">
        <v>0.98048000000000002</v>
      </c>
      <c r="Q104">
        <v>970.83509000000004</v>
      </c>
      <c r="R104">
        <v>303.23122000000001</v>
      </c>
      <c r="S104" t="s">
        <v>27</v>
      </c>
      <c r="T104" t="e" cm="1">
        <f t="array" ref="T104">-Inf</f>
        <v>#NAME?</v>
      </c>
      <c r="U104">
        <v>3.96E-3</v>
      </c>
      <c r="V104">
        <v>9.1599999999999997E-3</v>
      </c>
      <c r="W104">
        <v>8.1099999999999992E-3</v>
      </c>
      <c r="X104">
        <v>4.1900000000000001E-3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104.89537</v>
      </c>
      <c r="B105">
        <v>24.792249999999999</v>
      </c>
      <c r="C105">
        <v>19.710190000000001</v>
      </c>
      <c r="D105">
        <v>19.388459999999998</v>
      </c>
      <c r="E105">
        <v>24.851780000000002</v>
      </c>
      <c r="F105">
        <v>5.008E-2</v>
      </c>
      <c r="G105">
        <v>0</v>
      </c>
      <c r="H105">
        <v>3.0400000000000002E-3</v>
      </c>
      <c r="I105">
        <v>0.88560000000000005</v>
      </c>
      <c r="J105">
        <v>0.15059</v>
      </c>
      <c r="K105">
        <v>-1.7469999999999999E-2</v>
      </c>
      <c r="L105">
        <v>2.2185700000000002</v>
      </c>
      <c r="M105">
        <v>3.7499999999999999E-2</v>
      </c>
      <c r="N105">
        <v>6.7400000000000002E-2</v>
      </c>
      <c r="O105">
        <v>261.37518</v>
      </c>
      <c r="P105">
        <v>0.89673000000000003</v>
      </c>
      <c r="Q105">
        <v>1019.43281</v>
      </c>
      <c r="R105">
        <v>298.39256999999998</v>
      </c>
      <c r="S105" t="s">
        <v>27</v>
      </c>
      <c r="T105" t="e" cm="1">
        <f t="array" ref="T105">-Inf</f>
        <v>#NAME?</v>
      </c>
      <c r="U105">
        <v>3.96E-3</v>
      </c>
      <c r="V105">
        <v>9.1599999999999997E-3</v>
      </c>
      <c r="W105">
        <v>8.1099999999999992E-3</v>
      </c>
      <c r="X105">
        <v>4.1999999999999997E-3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105.89646</v>
      </c>
      <c r="B106">
        <v>24.792660000000001</v>
      </c>
      <c r="C106">
        <v>19.710550000000001</v>
      </c>
      <c r="D106">
        <v>19.388680000000001</v>
      </c>
      <c r="E106">
        <v>24.85285</v>
      </c>
      <c r="F106">
        <v>5.0290000000000001E-2</v>
      </c>
      <c r="G106">
        <v>0</v>
      </c>
      <c r="H106">
        <v>3.0400000000000002E-3</v>
      </c>
      <c r="I106">
        <v>0.88490999999999997</v>
      </c>
      <c r="J106">
        <v>0.14308000000000001</v>
      </c>
      <c r="K106">
        <v>-1.5599999999999999E-2</v>
      </c>
      <c r="L106">
        <v>2.2151399999999999</v>
      </c>
      <c r="M106">
        <v>3.603E-2</v>
      </c>
      <c r="N106">
        <v>6.7710000000000006E-2</v>
      </c>
      <c r="O106">
        <v>261.17016000000001</v>
      </c>
      <c r="P106">
        <v>0.89839000000000002</v>
      </c>
      <c r="Q106">
        <v>968.59465</v>
      </c>
      <c r="R106">
        <v>299.67255</v>
      </c>
      <c r="S106" t="s">
        <v>27</v>
      </c>
      <c r="T106" t="e" cm="1">
        <f t="array" ref="T106">-Inf</f>
        <v>#NAME?</v>
      </c>
      <c r="U106">
        <v>3.9699999999999996E-3</v>
      </c>
      <c r="V106">
        <v>9.1500000000000001E-3</v>
      </c>
      <c r="W106">
        <v>8.1099999999999992E-3</v>
      </c>
      <c r="X106">
        <v>4.1900000000000001E-3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106.89646</v>
      </c>
      <c r="B107">
        <v>24.791799999999999</v>
      </c>
      <c r="C107">
        <v>19.710619999999999</v>
      </c>
      <c r="D107">
        <v>19.388249999999999</v>
      </c>
      <c r="E107">
        <v>24.852620000000002</v>
      </c>
      <c r="F107">
        <v>5.0189999999999999E-2</v>
      </c>
      <c r="G107">
        <v>0</v>
      </c>
      <c r="H107">
        <v>2.9499999999999999E-3</v>
      </c>
      <c r="I107">
        <v>0.88532</v>
      </c>
      <c r="J107">
        <v>0.15734000000000001</v>
      </c>
      <c r="K107">
        <v>-1.8030000000000001E-2</v>
      </c>
      <c r="L107">
        <v>2.2170399999999999</v>
      </c>
      <c r="M107">
        <v>4.0030000000000003E-2</v>
      </c>
      <c r="N107">
        <v>6.7680000000000004E-2</v>
      </c>
      <c r="O107">
        <v>261.29282999999998</v>
      </c>
      <c r="P107">
        <v>0.87111000000000005</v>
      </c>
      <c r="Q107">
        <v>1065.1089999999999</v>
      </c>
      <c r="R107">
        <v>299.06540000000001</v>
      </c>
      <c r="S107" t="s">
        <v>27</v>
      </c>
      <c r="T107" t="e" cm="1">
        <f t="array" ref="T107">-Inf</f>
        <v>#NAME?</v>
      </c>
      <c r="U107">
        <v>3.96E-3</v>
      </c>
      <c r="V107">
        <v>9.1599999999999997E-3</v>
      </c>
      <c r="W107">
        <v>8.1099999999999992E-3</v>
      </c>
      <c r="X107">
        <v>4.2100000000000002E-3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107.89744</v>
      </c>
      <c r="B108">
        <v>24.792390000000001</v>
      </c>
      <c r="C108">
        <v>19.710059999999999</v>
      </c>
      <c r="D108">
        <v>19.388349999999999</v>
      </c>
      <c r="E108">
        <v>24.85051</v>
      </c>
      <c r="F108">
        <v>4.9970000000000001E-2</v>
      </c>
      <c r="G108">
        <v>0</v>
      </c>
      <c r="H108">
        <v>3.3999999999999998E-3</v>
      </c>
      <c r="I108">
        <v>0.88602999999999998</v>
      </c>
      <c r="J108">
        <v>0.15767</v>
      </c>
      <c r="K108">
        <v>-1.677E-2</v>
      </c>
      <c r="L108">
        <v>2.2141000000000002</v>
      </c>
      <c r="M108">
        <v>3.8339999999999999E-2</v>
      </c>
      <c r="N108">
        <v>6.7250000000000004E-2</v>
      </c>
      <c r="O108">
        <v>261.50177000000002</v>
      </c>
      <c r="P108">
        <v>1.00254</v>
      </c>
      <c r="Q108">
        <v>1067.33718</v>
      </c>
      <c r="R108">
        <v>297.76927000000001</v>
      </c>
      <c r="S108" t="s">
        <v>27</v>
      </c>
      <c r="T108" t="e" cm="1">
        <f t="array" ref="T108">-Inf</f>
        <v>#NAME?</v>
      </c>
      <c r="U108">
        <v>3.96E-3</v>
      </c>
      <c r="V108">
        <v>9.1500000000000001E-3</v>
      </c>
      <c r="W108">
        <v>8.1099999999999992E-3</v>
      </c>
      <c r="X108">
        <v>4.2100000000000002E-3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108.89979</v>
      </c>
      <c r="B109">
        <v>24.794229999999999</v>
      </c>
      <c r="C109">
        <v>19.710090000000001</v>
      </c>
      <c r="D109">
        <v>19.38776</v>
      </c>
      <c r="E109">
        <v>24.85228</v>
      </c>
      <c r="F109">
        <v>5.0639999999999998E-2</v>
      </c>
      <c r="G109">
        <v>0</v>
      </c>
      <c r="H109">
        <v>3.0400000000000002E-3</v>
      </c>
      <c r="I109">
        <v>0.88560000000000005</v>
      </c>
      <c r="J109">
        <v>0.14368</v>
      </c>
      <c r="K109">
        <v>-1.8259999999999998E-2</v>
      </c>
      <c r="L109">
        <v>2.2143600000000001</v>
      </c>
      <c r="M109">
        <v>3.4889999999999997E-2</v>
      </c>
      <c r="N109">
        <v>6.8279999999999993E-2</v>
      </c>
      <c r="O109">
        <v>261.37588</v>
      </c>
      <c r="P109">
        <v>0.89692000000000005</v>
      </c>
      <c r="Q109">
        <v>972.64607000000001</v>
      </c>
      <c r="R109">
        <v>301.73595999999998</v>
      </c>
      <c r="S109" t="s">
        <v>27</v>
      </c>
      <c r="T109" t="e" cm="1">
        <f t="array" ref="T109">-Inf</f>
        <v>#NAME?</v>
      </c>
      <c r="U109">
        <v>3.96E-3</v>
      </c>
      <c r="V109">
        <v>9.1500000000000001E-3</v>
      </c>
      <c r="W109">
        <v>8.1099999999999992E-3</v>
      </c>
      <c r="X109">
        <v>4.1900000000000001E-3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109.89963</v>
      </c>
      <c r="B110">
        <v>24.79551</v>
      </c>
      <c r="C110">
        <v>19.710139999999999</v>
      </c>
      <c r="D110">
        <v>19.388259999999999</v>
      </c>
      <c r="E110">
        <v>24.85407</v>
      </c>
      <c r="F110">
        <v>5.067E-2</v>
      </c>
      <c r="G110">
        <v>0</v>
      </c>
      <c r="H110">
        <v>2.8600000000000001E-3</v>
      </c>
      <c r="I110">
        <v>0.88522000000000001</v>
      </c>
      <c r="J110">
        <v>0.14993000000000001</v>
      </c>
      <c r="K110">
        <v>-1.984E-2</v>
      </c>
      <c r="L110">
        <v>2.2153800000000001</v>
      </c>
      <c r="M110">
        <v>3.6729999999999999E-2</v>
      </c>
      <c r="N110">
        <v>6.8220000000000003E-2</v>
      </c>
      <c r="O110">
        <v>261.26202000000001</v>
      </c>
      <c r="P110">
        <v>0.84379000000000004</v>
      </c>
      <c r="Q110">
        <v>1015.0090300000001</v>
      </c>
      <c r="R110">
        <v>301.91305999999997</v>
      </c>
      <c r="S110" t="s">
        <v>27</v>
      </c>
      <c r="T110" t="e" cm="1">
        <f t="array" ref="T110">-Inf</f>
        <v>#NAME?</v>
      </c>
      <c r="U110">
        <v>3.96E-3</v>
      </c>
      <c r="V110">
        <v>9.1599999999999997E-3</v>
      </c>
      <c r="W110">
        <v>8.1099999999999992E-3</v>
      </c>
      <c r="X110">
        <v>4.1999999999999997E-3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110.89960000000001</v>
      </c>
      <c r="B111">
        <v>24.794779999999999</v>
      </c>
      <c r="C111">
        <v>19.709099999999999</v>
      </c>
      <c r="D111">
        <v>19.388069999999999</v>
      </c>
      <c r="E111">
        <v>24.85529</v>
      </c>
      <c r="F111">
        <v>5.0270000000000002E-2</v>
      </c>
      <c r="G111">
        <v>0</v>
      </c>
      <c r="H111">
        <v>3.2699999999999999E-3</v>
      </c>
      <c r="I111">
        <v>0.88375999999999999</v>
      </c>
      <c r="J111">
        <v>0.14363000000000001</v>
      </c>
      <c r="K111">
        <v>-1.7500000000000002E-2</v>
      </c>
      <c r="L111">
        <v>2.2198799999999999</v>
      </c>
      <c r="M111">
        <v>3.6360000000000003E-2</v>
      </c>
      <c r="N111">
        <v>6.7510000000000001E-2</v>
      </c>
      <c r="O111">
        <v>260.83231999999998</v>
      </c>
      <c r="P111">
        <v>0.96655000000000002</v>
      </c>
      <c r="Q111">
        <v>972.39504999999997</v>
      </c>
      <c r="R111">
        <v>299.55522999999999</v>
      </c>
      <c r="S111" t="s">
        <v>27</v>
      </c>
      <c r="T111" t="e" cm="1">
        <f t="array" ref="T111">-Inf</f>
        <v>#NAME?</v>
      </c>
      <c r="U111">
        <v>3.96E-3</v>
      </c>
      <c r="V111">
        <v>9.1699999999999993E-3</v>
      </c>
      <c r="W111">
        <v>8.0999999999999996E-3</v>
      </c>
      <c r="X111">
        <v>4.1900000000000001E-3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111.90170999999999</v>
      </c>
      <c r="B112">
        <v>24.795400000000001</v>
      </c>
      <c r="C112">
        <v>19.709510000000002</v>
      </c>
      <c r="D112">
        <v>19.388359999999999</v>
      </c>
      <c r="E112">
        <v>24.857710000000001</v>
      </c>
      <c r="F112">
        <v>5.0169999999999999E-2</v>
      </c>
      <c r="G112">
        <v>0</v>
      </c>
      <c r="H112">
        <v>3.4499999999999999E-3</v>
      </c>
      <c r="I112">
        <v>0.88571</v>
      </c>
      <c r="J112">
        <v>0.15359</v>
      </c>
      <c r="K112">
        <v>-1.8329999999999999E-2</v>
      </c>
      <c r="L112">
        <v>2.21326</v>
      </c>
      <c r="M112">
        <v>4.0030000000000003E-2</v>
      </c>
      <c r="N112">
        <v>6.7400000000000002E-2</v>
      </c>
      <c r="O112">
        <v>261.40813000000003</v>
      </c>
      <c r="P112">
        <v>1.01776</v>
      </c>
      <c r="Q112">
        <v>1039.8349599999999</v>
      </c>
      <c r="R112">
        <v>298.96303</v>
      </c>
      <c r="S112" t="s">
        <v>27</v>
      </c>
      <c r="T112" t="e" cm="1">
        <f t="array" ref="T112">-Inf</f>
        <v>#NAME?</v>
      </c>
      <c r="U112">
        <v>3.96E-3</v>
      </c>
      <c r="V112">
        <v>9.1500000000000001E-3</v>
      </c>
      <c r="W112">
        <v>8.1099999999999992E-3</v>
      </c>
      <c r="X112">
        <v>4.1999999999999997E-3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112.90187</v>
      </c>
      <c r="B113">
        <v>24.796289999999999</v>
      </c>
      <c r="C113">
        <v>19.709990000000001</v>
      </c>
      <c r="D113">
        <v>19.38804</v>
      </c>
      <c r="E113">
        <v>24.858630000000002</v>
      </c>
      <c r="F113">
        <v>5.0619999999999998E-2</v>
      </c>
      <c r="G113">
        <v>0</v>
      </c>
      <c r="H113">
        <v>2.9499999999999999E-3</v>
      </c>
      <c r="I113">
        <v>0.88532</v>
      </c>
      <c r="J113">
        <v>0.14287</v>
      </c>
      <c r="K113">
        <v>-2.1729999999999999E-2</v>
      </c>
      <c r="L113">
        <v>2.2170399999999999</v>
      </c>
      <c r="M113">
        <v>3.7249999999999998E-2</v>
      </c>
      <c r="N113">
        <v>6.8169999999999994E-2</v>
      </c>
      <c r="O113">
        <v>261.29338999999999</v>
      </c>
      <c r="P113">
        <v>0.87150000000000005</v>
      </c>
      <c r="Q113">
        <v>967.28480999999999</v>
      </c>
      <c r="R113">
        <v>301.61221</v>
      </c>
      <c r="S113" t="s">
        <v>27</v>
      </c>
      <c r="T113" t="e" cm="1">
        <f t="array" ref="T113">-Inf</f>
        <v>#NAME?</v>
      </c>
      <c r="U113">
        <v>3.9500000000000004E-3</v>
      </c>
      <c r="V113">
        <v>9.1599999999999997E-3</v>
      </c>
      <c r="W113">
        <v>8.1099999999999992E-3</v>
      </c>
      <c r="X113">
        <v>4.1900000000000001E-3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113.90132</v>
      </c>
      <c r="B114">
        <v>24.797239999999999</v>
      </c>
      <c r="C114">
        <v>19.710059999999999</v>
      </c>
      <c r="D114">
        <v>19.388839999999998</v>
      </c>
      <c r="E114">
        <v>24.85726</v>
      </c>
      <c r="F114">
        <v>5.0790000000000002E-2</v>
      </c>
      <c r="G114">
        <v>0</v>
      </c>
      <c r="H114">
        <v>3.0899999999999999E-3</v>
      </c>
      <c r="I114">
        <v>0.88678999999999997</v>
      </c>
      <c r="J114">
        <v>0.14910000000000001</v>
      </c>
      <c r="K114">
        <v>-1.9910000000000001E-2</v>
      </c>
      <c r="L114">
        <v>2.2166999999999999</v>
      </c>
      <c r="M114">
        <v>3.7440000000000001E-2</v>
      </c>
      <c r="N114">
        <v>6.8239999999999995E-2</v>
      </c>
      <c r="O114">
        <v>261.72685999999999</v>
      </c>
      <c r="P114">
        <v>0.91198999999999997</v>
      </c>
      <c r="Q114">
        <v>1009.47132</v>
      </c>
      <c r="R114">
        <v>302.62597</v>
      </c>
      <c r="S114" t="s">
        <v>27</v>
      </c>
      <c r="T114" t="e" cm="1">
        <f t="array" ref="T114">-Inf</f>
        <v>#NAME?</v>
      </c>
      <c r="U114">
        <v>3.96E-3</v>
      </c>
      <c r="V114">
        <v>9.1599999999999997E-3</v>
      </c>
      <c r="W114">
        <v>8.1200000000000005E-3</v>
      </c>
      <c r="X114">
        <v>4.1999999999999997E-3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114.90414</v>
      </c>
      <c r="B115">
        <v>24.79645</v>
      </c>
      <c r="C115">
        <v>19.710439999999998</v>
      </c>
      <c r="D115">
        <v>19.38813</v>
      </c>
      <c r="E115">
        <v>24.855360000000001</v>
      </c>
      <c r="F115">
        <v>4.9829999999999999E-2</v>
      </c>
      <c r="G115">
        <v>0</v>
      </c>
      <c r="H115">
        <v>3.2299999999999998E-3</v>
      </c>
      <c r="I115">
        <v>0.88600000000000001</v>
      </c>
      <c r="J115">
        <v>0.15740000000000001</v>
      </c>
      <c r="K115">
        <v>-1.958E-2</v>
      </c>
      <c r="L115">
        <v>2.2130200000000002</v>
      </c>
      <c r="M115">
        <v>3.8789999999999998E-2</v>
      </c>
      <c r="N115">
        <v>6.719E-2</v>
      </c>
      <c r="O115">
        <v>261.49279999999999</v>
      </c>
      <c r="P115">
        <v>0.95196999999999998</v>
      </c>
      <c r="Q115">
        <v>1065.5888500000001</v>
      </c>
      <c r="R115">
        <v>296.94382000000002</v>
      </c>
      <c r="S115" t="s">
        <v>27</v>
      </c>
      <c r="T115" t="e" cm="1">
        <f t="array" ref="T115">-Inf</f>
        <v>#NAME?</v>
      </c>
      <c r="U115">
        <v>3.96E-3</v>
      </c>
      <c r="V115">
        <v>9.1500000000000001E-3</v>
      </c>
      <c r="W115">
        <v>8.1099999999999992E-3</v>
      </c>
      <c r="X115">
        <v>4.2100000000000002E-3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115.9033</v>
      </c>
      <c r="B116">
        <v>24.795850000000002</v>
      </c>
      <c r="C116">
        <v>19.709299999999999</v>
      </c>
      <c r="D116">
        <v>19.387740000000001</v>
      </c>
      <c r="E116">
        <v>24.854120000000002</v>
      </c>
      <c r="F116">
        <v>5.0630000000000001E-2</v>
      </c>
      <c r="G116">
        <v>0</v>
      </c>
      <c r="H116">
        <v>3.3800000000000002E-3</v>
      </c>
      <c r="I116">
        <v>0.88427</v>
      </c>
      <c r="J116">
        <v>0.13786000000000001</v>
      </c>
      <c r="K116">
        <v>-2.102E-2</v>
      </c>
      <c r="L116">
        <v>2.2132399999999999</v>
      </c>
      <c r="M116">
        <v>3.3599999999999998E-2</v>
      </c>
      <c r="N116">
        <v>6.8099999999999994E-2</v>
      </c>
      <c r="O116">
        <v>260.98207000000002</v>
      </c>
      <c r="P116">
        <v>0.99843000000000004</v>
      </c>
      <c r="Q116">
        <v>933.28348000000005</v>
      </c>
      <c r="R116">
        <v>301.67020000000002</v>
      </c>
      <c r="S116" t="s">
        <v>27</v>
      </c>
      <c r="T116" t="e" cm="1">
        <f t="array" ref="T116">-Inf</f>
        <v>#NAME?</v>
      </c>
      <c r="U116">
        <v>3.9500000000000004E-3</v>
      </c>
      <c r="V116">
        <v>9.1500000000000001E-3</v>
      </c>
      <c r="W116">
        <v>8.0999999999999996E-3</v>
      </c>
      <c r="X116">
        <v>4.1799999999999997E-3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116.90358999999999</v>
      </c>
      <c r="B117">
        <v>24.796060000000001</v>
      </c>
      <c r="C117">
        <v>19.709040000000002</v>
      </c>
      <c r="D117">
        <v>19.38767</v>
      </c>
      <c r="E117">
        <v>24.855889999999999</v>
      </c>
      <c r="F117">
        <v>5.0009999999999999E-2</v>
      </c>
      <c r="G117">
        <v>0</v>
      </c>
      <c r="H117">
        <v>3.5500000000000002E-3</v>
      </c>
      <c r="I117">
        <v>0.88485999999999998</v>
      </c>
      <c r="J117">
        <v>0.14979999999999999</v>
      </c>
      <c r="K117">
        <v>-2.0310000000000002E-2</v>
      </c>
      <c r="L117">
        <v>2.2112500000000002</v>
      </c>
      <c r="M117">
        <v>3.7490000000000002E-2</v>
      </c>
      <c r="N117">
        <v>6.7229999999999998E-2</v>
      </c>
      <c r="O117">
        <v>261.15638999999999</v>
      </c>
      <c r="P117">
        <v>1.0479499999999999</v>
      </c>
      <c r="Q117">
        <v>1014.17317</v>
      </c>
      <c r="R117">
        <v>298.0009</v>
      </c>
      <c r="S117" t="s">
        <v>27</v>
      </c>
      <c r="T117" t="e" cm="1">
        <f t="array" ref="T117">-Inf</f>
        <v>#NAME?</v>
      </c>
      <c r="U117">
        <v>3.96E-3</v>
      </c>
      <c r="V117">
        <v>9.1500000000000001E-3</v>
      </c>
      <c r="W117">
        <v>8.1099999999999992E-3</v>
      </c>
      <c r="X117">
        <v>4.1999999999999997E-3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117.90379</v>
      </c>
      <c r="B118">
        <v>24.79682</v>
      </c>
      <c r="C118">
        <v>19.710339999999999</v>
      </c>
      <c r="D118">
        <v>19.386839999999999</v>
      </c>
      <c r="E118">
        <v>24.860320000000002</v>
      </c>
      <c r="F118">
        <v>5.1150000000000001E-2</v>
      </c>
      <c r="G118">
        <v>0</v>
      </c>
      <c r="H118">
        <v>3.4299999999999999E-3</v>
      </c>
      <c r="I118">
        <v>0.88632</v>
      </c>
      <c r="J118">
        <v>0.15848000000000001</v>
      </c>
      <c r="K118">
        <v>-1.542E-2</v>
      </c>
      <c r="L118">
        <v>2.21679</v>
      </c>
      <c r="M118">
        <v>4.2090000000000002E-2</v>
      </c>
      <c r="N118">
        <v>6.9220000000000004E-2</v>
      </c>
      <c r="O118">
        <v>261.58618999999999</v>
      </c>
      <c r="P118">
        <v>1.0108900000000001</v>
      </c>
      <c r="Q118">
        <v>1072.9535800000001</v>
      </c>
      <c r="R118">
        <v>304.79906999999997</v>
      </c>
      <c r="S118" t="s">
        <v>27</v>
      </c>
      <c r="T118" t="e" cm="1">
        <f t="array" ref="T118">-Inf</f>
        <v>#NAME?</v>
      </c>
      <c r="U118">
        <v>3.9699999999999996E-3</v>
      </c>
      <c r="V118">
        <v>9.1599999999999997E-3</v>
      </c>
      <c r="W118">
        <v>8.1099999999999992E-3</v>
      </c>
      <c r="X118">
        <v>4.2100000000000002E-3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118.90488000000001</v>
      </c>
      <c r="B119">
        <v>24.79823</v>
      </c>
      <c r="C119">
        <v>19.70917</v>
      </c>
      <c r="D119">
        <v>19.387979999999999</v>
      </c>
      <c r="E119">
        <v>24.86336</v>
      </c>
      <c r="F119">
        <v>5.0950000000000002E-2</v>
      </c>
      <c r="G119">
        <v>0</v>
      </c>
      <c r="H119">
        <v>3.5100000000000001E-3</v>
      </c>
      <c r="I119">
        <v>0.88658000000000003</v>
      </c>
      <c r="J119">
        <v>0.15004999999999999</v>
      </c>
      <c r="K119">
        <v>-1.669E-2</v>
      </c>
      <c r="L119">
        <v>2.2143199999999998</v>
      </c>
      <c r="M119">
        <v>4.088E-2</v>
      </c>
      <c r="N119">
        <v>6.8449999999999997E-2</v>
      </c>
      <c r="O119">
        <v>261.66523000000001</v>
      </c>
      <c r="P119">
        <v>1.03488</v>
      </c>
      <c r="Q119">
        <v>1015.94628</v>
      </c>
      <c r="R119">
        <v>303.56416999999999</v>
      </c>
      <c r="S119" t="s">
        <v>27</v>
      </c>
      <c r="T119" t="e" cm="1">
        <f t="array" ref="T119">-Inf</f>
        <v>#NAME?</v>
      </c>
      <c r="U119">
        <v>3.96E-3</v>
      </c>
      <c r="V119">
        <v>9.1500000000000001E-3</v>
      </c>
      <c r="W119">
        <v>8.1099999999999992E-3</v>
      </c>
      <c r="X119">
        <v>4.1999999999999997E-3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119.90584</v>
      </c>
      <c r="B120">
        <v>24.80003</v>
      </c>
      <c r="C120">
        <v>19.710149999999999</v>
      </c>
      <c r="D120">
        <v>19.3888</v>
      </c>
      <c r="E120">
        <v>24.862559999999998</v>
      </c>
      <c r="F120">
        <v>5.1240000000000001E-2</v>
      </c>
      <c r="G120">
        <v>0</v>
      </c>
      <c r="H120">
        <v>3.6900000000000001E-3</v>
      </c>
      <c r="I120">
        <v>0.88687000000000005</v>
      </c>
      <c r="J120">
        <v>0.14793000000000001</v>
      </c>
      <c r="K120">
        <v>-2.0379999999999999E-2</v>
      </c>
      <c r="L120">
        <v>2.2145899999999998</v>
      </c>
      <c r="M120">
        <v>3.8699999999999998E-2</v>
      </c>
      <c r="N120">
        <v>6.8879999999999997E-2</v>
      </c>
      <c r="O120">
        <v>261.75063</v>
      </c>
      <c r="P120">
        <v>1.08792</v>
      </c>
      <c r="Q120">
        <v>1001.6316</v>
      </c>
      <c r="R120">
        <v>305.30148000000003</v>
      </c>
      <c r="S120" t="s">
        <v>27</v>
      </c>
      <c r="T120" t="e" cm="1">
        <f t="array" ref="T120">-Inf</f>
        <v>#NAME?</v>
      </c>
      <c r="U120">
        <v>3.9500000000000004E-3</v>
      </c>
      <c r="V120">
        <v>9.1500000000000001E-3</v>
      </c>
      <c r="W120">
        <v>8.1200000000000005E-3</v>
      </c>
      <c r="X120">
        <v>4.1999999999999997E-3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120.90651</v>
      </c>
      <c r="B121">
        <v>24.801310000000001</v>
      </c>
      <c r="C121">
        <v>19.709330000000001</v>
      </c>
      <c r="D121">
        <v>19.38805</v>
      </c>
      <c r="E121">
        <v>24.864629999999998</v>
      </c>
      <c r="F121">
        <v>5.117E-2</v>
      </c>
      <c r="G121">
        <v>0</v>
      </c>
      <c r="H121">
        <v>3.1199999999999999E-3</v>
      </c>
      <c r="I121">
        <v>0.88556000000000001</v>
      </c>
      <c r="J121">
        <v>0.15339</v>
      </c>
      <c r="K121">
        <v>-1.857E-2</v>
      </c>
      <c r="L121">
        <v>2.2123300000000001</v>
      </c>
      <c r="M121">
        <v>4.0629999999999999E-2</v>
      </c>
      <c r="N121">
        <v>6.8769999999999998E-2</v>
      </c>
      <c r="O121">
        <v>261.36306999999999</v>
      </c>
      <c r="P121">
        <v>0.92218999999999995</v>
      </c>
      <c r="Q121">
        <v>1038.6008400000001</v>
      </c>
      <c r="R121">
        <v>304.89085</v>
      </c>
      <c r="S121" t="s">
        <v>27</v>
      </c>
      <c r="T121" t="e" cm="1">
        <f t="array" ref="T121">-Inf</f>
        <v>#NAME?</v>
      </c>
      <c r="U121">
        <v>3.96E-3</v>
      </c>
      <c r="V121">
        <v>9.1500000000000001E-3</v>
      </c>
      <c r="W121">
        <v>8.1099999999999992E-3</v>
      </c>
      <c r="X121">
        <v>4.1999999999999997E-3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121.90846000000001</v>
      </c>
      <c r="B122">
        <v>24.80068</v>
      </c>
      <c r="C122">
        <v>19.709689999999998</v>
      </c>
      <c r="D122">
        <v>19.387730000000001</v>
      </c>
      <c r="E122">
        <v>24.86279</v>
      </c>
      <c r="F122">
        <v>5.058E-2</v>
      </c>
      <c r="G122">
        <v>0</v>
      </c>
      <c r="H122">
        <v>3.0999999999999999E-3</v>
      </c>
      <c r="I122">
        <v>0.88643000000000005</v>
      </c>
      <c r="J122">
        <v>0.15160000000000001</v>
      </c>
      <c r="K122">
        <v>-2.12E-2</v>
      </c>
      <c r="L122">
        <v>2.2197800000000001</v>
      </c>
      <c r="M122">
        <v>3.9390000000000001E-2</v>
      </c>
      <c r="N122">
        <v>6.812E-2</v>
      </c>
      <c r="O122">
        <v>261.62002999999999</v>
      </c>
      <c r="P122">
        <v>0.91581999999999997</v>
      </c>
      <c r="Q122">
        <v>1026.4763</v>
      </c>
      <c r="R122">
        <v>301.37885999999997</v>
      </c>
      <c r="S122" t="s">
        <v>27</v>
      </c>
      <c r="T122" t="e" cm="1">
        <f t="array" ref="T122">-Inf</f>
        <v>#NAME?</v>
      </c>
      <c r="U122">
        <v>3.9500000000000004E-3</v>
      </c>
      <c r="V122">
        <v>9.1699999999999993E-3</v>
      </c>
      <c r="W122">
        <v>8.1099999999999992E-3</v>
      </c>
      <c r="X122">
        <v>4.1999999999999997E-3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122.90942</v>
      </c>
      <c r="B123">
        <v>24.800059999999998</v>
      </c>
      <c r="C123">
        <v>19.7104</v>
      </c>
      <c r="D123">
        <v>19.388059999999999</v>
      </c>
      <c r="E123">
        <v>24.861180000000001</v>
      </c>
      <c r="F123">
        <v>5.0619999999999998E-2</v>
      </c>
      <c r="G123">
        <v>0</v>
      </c>
      <c r="H123">
        <v>3.6099999999999999E-3</v>
      </c>
      <c r="I123">
        <v>0.88870000000000005</v>
      </c>
      <c r="J123">
        <v>0.14865</v>
      </c>
      <c r="K123">
        <v>-1.49E-2</v>
      </c>
      <c r="L123">
        <v>2.2167599999999998</v>
      </c>
      <c r="M123">
        <v>3.7999999999999999E-2</v>
      </c>
      <c r="N123">
        <v>6.8260000000000001E-2</v>
      </c>
      <c r="O123">
        <v>262.29073</v>
      </c>
      <c r="P123">
        <v>1.0656300000000001</v>
      </c>
      <c r="Q123">
        <v>1006.47336</v>
      </c>
      <c r="R123">
        <v>301.62401999999997</v>
      </c>
      <c r="S123" t="s">
        <v>27</v>
      </c>
      <c r="T123" t="e" cm="1">
        <f t="array" ref="T123">-Inf</f>
        <v>#NAME?</v>
      </c>
      <c r="U123">
        <v>3.9699999999999996E-3</v>
      </c>
      <c r="V123">
        <v>9.1599999999999997E-3</v>
      </c>
      <c r="W123">
        <v>8.1200000000000005E-3</v>
      </c>
      <c r="X123">
        <v>4.1999999999999997E-3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123.90975</v>
      </c>
      <c r="B124">
        <v>24.800170000000001</v>
      </c>
      <c r="C124">
        <v>19.70994</v>
      </c>
      <c r="D124">
        <v>19.387720000000002</v>
      </c>
      <c r="E124">
        <v>24.86092</v>
      </c>
      <c r="F124">
        <v>5.0279999999999998E-2</v>
      </c>
      <c r="G124">
        <v>0</v>
      </c>
      <c r="H124">
        <v>3.5599999999999998E-3</v>
      </c>
      <c r="I124">
        <v>0.88683999999999996</v>
      </c>
      <c r="J124">
        <v>0.13741999999999999</v>
      </c>
      <c r="K124">
        <v>-2.1610000000000001E-2</v>
      </c>
      <c r="L124">
        <v>2.2195</v>
      </c>
      <c r="M124">
        <v>3.4930000000000003E-2</v>
      </c>
      <c r="N124">
        <v>6.7769999999999997E-2</v>
      </c>
      <c r="O124">
        <v>261.74162999999999</v>
      </c>
      <c r="P124">
        <v>1.0493399999999999</v>
      </c>
      <c r="Q124">
        <v>930.43615999999997</v>
      </c>
      <c r="R124">
        <v>299.58098000000001</v>
      </c>
      <c r="S124" t="s">
        <v>27</v>
      </c>
      <c r="T124" t="e" cm="1">
        <f t="array" ref="T124">-Inf</f>
        <v>#NAME?</v>
      </c>
      <c r="U124">
        <v>3.9500000000000004E-3</v>
      </c>
      <c r="V124">
        <v>9.1599999999999997E-3</v>
      </c>
      <c r="W124">
        <v>8.1200000000000005E-3</v>
      </c>
      <c r="X124">
        <v>4.1799999999999997E-3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124.91173000000001</v>
      </c>
      <c r="B125">
        <v>24.801760000000002</v>
      </c>
      <c r="C125">
        <v>19.709209999999999</v>
      </c>
      <c r="D125">
        <v>19.386900000000001</v>
      </c>
      <c r="E125">
        <v>24.860009999999999</v>
      </c>
      <c r="F125">
        <v>5.0939999999999999E-2</v>
      </c>
      <c r="G125">
        <v>0</v>
      </c>
      <c r="H125">
        <v>3.3999999999999998E-3</v>
      </c>
      <c r="I125">
        <v>0.88626000000000005</v>
      </c>
      <c r="J125">
        <v>0.14033999999999999</v>
      </c>
      <c r="K125">
        <v>-1.7659999999999999E-2</v>
      </c>
      <c r="L125">
        <v>2.2152099999999999</v>
      </c>
      <c r="M125">
        <v>3.4200000000000001E-2</v>
      </c>
      <c r="N125">
        <v>6.8680000000000005E-2</v>
      </c>
      <c r="O125">
        <v>261.56833999999998</v>
      </c>
      <c r="P125">
        <v>1.0039899999999999</v>
      </c>
      <c r="Q125">
        <v>950.21972000000005</v>
      </c>
      <c r="R125">
        <v>303.53286000000003</v>
      </c>
      <c r="S125" t="s">
        <v>27</v>
      </c>
      <c r="T125" t="e" cm="1">
        <f t="array" ref="T125">-Inf</f>
        <v>#NAME?</v>
      </c>
      <c r="U125">
        <v>3.96E-3</v>
      </c>
      <c r="V125">
        <v>9.1500000000000001E-3</v>
      </c>
      <c r="W125">
        <v>8.1099999999999992E-3</v>
      </c>
      <c r="X125">
        <v>4.1900000000000001E-3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125.91201</v>
      </c>
      <c r="B126">
        <v>24.802160000000001</v>
      </c>
      <c r="C126">
        <v>19.709959999999999</v>
      </c>
      <c r="D126">
        <v>19.388179999999998</v>
      </c>
      <c r="E126">
        <v>24.857769999999999</v>
      </c>
      <c r="F126">
        <v>5.058E-2</v>
      </c>
      <c r="G126">
        <v>0</v>
      </c>
      <c r="H126">
        <v>3.0300000000000001E-3</v>
      </c>
      <c r="I126">
        <v>0.88610999999999995</v>
      </c>
      <c r="J126">
        <v>0.14593999999999999</v>
      </c>
      <c r="K126">
        <v>-1.745E-2</v>
      </c>
      <c r="L126">
        <v>2.2155200000000002</v>
      </c>
      <c r="M126">
        <v>3.3950000000000001E-2</v>
      </c>
      <c r="N126">
        <v>6.8080000000000002E-2</v>
      </c>
      <c r="O126">
        <v>261.52605</v>
      </c>
      <c r="P126">
        <v>0.89388000000000001</v>
      </c>
      <c r="Q126">
        <v>988.11617000000001</v>
      </c>
      <c r="R126">
        <v>301.35667999999998</v>
      </c>
      <c r="S126" t="s">
        <v>27</v>
      </c>
      <c r="T126" t="e" cm="1">
        <f t="array" ref="T126">-Inf</f>
        <v>#NAME?</v>
      </c>
      <c r="U126">
        <v>3.96E-3</v>
      </c>
      <c r="V126">
        <v>9.1599999999999997E-3</v>
      </c>
      <c r="W126">
        <v>8.1099999999999992E-3</v>
      </c>
      <c r="X126">
        <v>4.1900000000000001E-3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126.91258999999999</v>
      </c>
      <c r="B127">
        <v>24.802790000000002</v>
      </c>
      <c r="C127">
        <v>19.710470000000001</v>
      </c>
      <c r="D127">
        <v>19.38682</v>
      </c>
      <c r="E127">
        <v>24.85981</v>
      </c>
      <c r="F127">
        <v>5.0560000000000001E-2</v>
      </c>
      <c r="G127">
        <v>0</v>
      </c>
      <c r="H127">
        <v>2.5699999999999998E-3</v>
      </c>
      <c r="I127">
        <v>0.88417999999999997</v>
      </c>
      <c r="J127">
        <v>0.15562000000000001</v>
      </c>
      <c r="K127">
        <v>-1.7420000000000001E-2</v>
      </c>
      <c r="L127">
        <v>2.2149800000000002</v>
      </c>
      <c r="M127">
        <v>3.712E-2</v>
      </c>
      <c r="N127">
        <v>6.8449999999999997E-2</v>
      </c>
      <c r="O127">
        <v>260.95553999999998</v>
      </c>
      <c r="P127">
        <v>0.75924999999999998</v>
      </c>
      <c r="Q127">
        <v>1053.68037</v>
      </c>
      <c r="R127">
        <v>301.23680999999999</v>
      </c>
      <c r="S127" t="s">
        <v>27</v>
      </c>
      <c r="T127" t="e" cm="1">
        <f t="array" ref="T127">-Inf</f>
        <v>#NAME?</v>
      </c>
      <c r="U127">
        <v>3.96E-3</v>
      </c>
      <c r="V127">
        <v>9.1500000000000001E-3</v>
      </c>
      <c r="W127">
        <v>8.0999999999999996E-3</v>
      </c>
      <c r="X127">
        <v>4.2100000000000002E-3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127.91267000000001</v>
      </c>
      <c r="B128">
        <v>24.802769999999999</v>
      </c>
      <c r="C128">
        <v>19.70983</v>
      </c>
      <c r="D128">
        <v>19.387119999999999</v>
      </c>
      <c r="E128">
        <v>24.862490000000001</v>
      </c>
      <c r="F128">
        <v>5.0349999999999999E-2</v>
      </c>
      <c r="G128">
        <v>0</v>
      </c>
      <c r="H128">
        <v>3.0899999999999999E-3</v>
      </c>
      <c r="I128">
        <v>0.88522999999999996</v>
      </c>
      <c r="J128">
        <v>0.14480000000000001</v>
      </c>
      <c r="K128">
        <v>-1.685E-2</v>
      </c>
      <c r="L128">
        <v>2.2199</v>
      </c>
      <c r="M128">
        <v>3.6170000000000001E-2</v>
      </c>
      <c r="N128">
        <v>6.7970000000000003E-2</v>
      </c>
      <c r="O128">
        <v>261.26537000000002</v>
      </c>
      <c r="P128">
        <v>0.91098000000000001</v>
      </c>
      <c r="Q128">
        <v>980.48722999999995</v>
      </c>
      <c r="R128">
        <v>299.98845</v>
      </c>
      <c r="S128" t="s">
        <v>27</v>
      </c>
      <c r="T128" t="e" cm="1">
        <f t="array" ref="T128">-Inf</f>
        <v>#NAME?</v>
      </c>
      <c r="U128">
        <v>3.96E-3</v>
      </c>
      <c r="V128">
        <v>9.1699999999999993E-3</v>
      </c>
      <c r="W128">
        <v>8.1099999999999992E-3</v>
      </c>
      <c r="X128">
        <v>4.1900000000000001E-3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128.91362000000001</v>
      </c>
      <c r="B129">
        <v>24.80283</v>
      </c>
      <c r="C129">
        <v>19.709949999999999</v>
      </c>
      <c r="D129">
        <v>19.387869999999999</v>
      </c>
      <c r="E129">
        <v>24.863340000000001</v>
      </c>
      <c r="F129">
        <v>5.1310000000000001E-2</v>
      </c>
      <c r="G129">
        <v>0</v>
      </c>
      <c r="H129">
        <v>3.0400000000000002E-3</v>
      </c>
      <c r="I129">
        <v>0.88609000000000004</v>
      </c>
      <c r="J129">
        <v>0.14130000000000001</v>
      </c>
      <c r="K129">
        <v>-1.737E-2</v>
      </c>
      <c r="L129">
        <v>2.2153499999999999</v>
      </c>
      <c r="M129">
        <v>3.5770000000000003E-2</v>
      </c>
      <c r="N129">
        <v>6.9129999999999997E-2</v>
      </c>
      <c r="O129">
        <v>261.51974000000001</v>
      </c>
      <c r="P129">
        <v>0.89751999999999998</v>
      </c>
      <c r="Q129">
        <v>956.79710999999998</v>
      </c>
      <c r="R129">
        <v>305.71386000000001</v>
      </c>
      <c r="S129" t="s">
        <v>27</v>
      </c>
      <c r="T129" t="e" cm="1">
        <f t="array" ref="T129">-Inf</f>
        <v>#NAME?</v>
      </c>
      <c r="U129">
        <v>3.96E-3</v>
      </c>
      <c r="V129">
        <v>9.1599999999999997E-3</v>
      </c>
      <c r="W129">
        <v>8.1099999999999992E-3</v>
      </c>
      <c r="X129">
        <v>4.1900000000000001E-3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129.91557</v>
      </c>
      <c r="B130">
        <v>24.802669999999999</v>
      </c>
      <c r="C130">
        <v>19.71</v>
      </c>
      <c r="D130">
        <v>19.387519999999999</v>
      </c>
      <c r="E130">
        <v>24.86448</v>
      </c>
      <c r="F130">
        <v>4.999E-2</v>
      </c>
      <c r="G130">
        <v>0</v>
      </c>
      <c r="H130">
        <v>3.3500000000000001E-3</v>
      </c>
      <c r="I130">
        <v>0.88390000000000002</v>
      </c>
      <c r="J130">
        <v>0.14086000000000001</v>
      </c>
      <c r="K130">
        <v>-2.1260000000000001E-2</v>
      </c>
      <c r="L130">
        <v>2.21197</v>
      </c>
      <c r="M130">
        <v>3.6420000000000001E-2</v>
      </c>
      <c r="N130">
        <v>6.744E-2</v>
      </c>
      <c r="O130">
        <v>260.87358</v>
      </c>
      <c r="P130">
        <v>0.98846000000000001</v>
      </c>
      <c r="Q130">
        <v>953.78101000000004</v>
      </c>
      <c r="R130">
        <v>297.87517000000003</v>
      </c>
      <c r="S130" t="s">
        <v>27</v>
      </c>
      <c r="T130" t="e" cm="1">
        <f t="array" ref="T130">-Inf</f>
        <v>#NAME?</v>
      </c>
      <c r="U130">
        <v>3.9500000000000004E-3</v>
      </c>
      <c r="V130">
        <v>9.1500000000000001E-3</v>
      </c>
      <c r="W130">
        <v>8.0999999999999996E-3</v>
      </c>
      <c r="X130">
        <v>4.1900000000000001E-3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130.91561999999999</v>
      </c>
      <c r="B131">
        <v>24.803509999999999</v>
      </c>
      <c r="C131">
        <v>19.709230000000002</v>
      </c>
      <c r="D131">
        <v>19.38824</v>
      </c>
      <c r="E131">
        <v>24.865970000000001</v>
      </c>
      <c r="F131">
        <v>5.0540000000000002E-2</v>
      </c>
      <c r="G131">
        <v>0</v>
      </c>
      <c r="H131">
        <v>3.5899999999999999E-3</v>
      </c>
      <c r="I131">
        <v>0.88649</v>
      </c>
      <c r="J131">
        <v>0.14315</v>
      </c>
      <c r="K131">
        <v>-2.07E-2</v>
      </c>
      <c r="L131">
        <v>2.2161599999999999</v>
      </c>
      <c r="M131">
        <v>3.7409999999999999E-2</v>
      </c>
      <c r="N131">
        <v>6.787E-2</v>
      </c>
      <c r="O131">
        <v>261.63796000000002</v>
      </c>
      <c r="P131">
        <v>1.0597300000000001</v>
      </c>
      <c r="Q131">
        <v>969.36451</v>
      </c>
      <c r="R131">
        <v>301.15841</v>
      </c>
      <c r="S131" t="s">
        <v>27</v>
      </c>
      <c r="T131" t="e" cm="1">
        <f t="array" ref="T131">-Inf</f>
        <v>#NAME?</v>
      </c>
      <c r="U131">
        <v>3.9500000000000004E-3</v>
      </c>
      <c r="V131">
        <v>9.1599999999999997E-3</v>
      </c>
      <c r="W131">
        <v>8.1099999999999992E-3</v>
      </c>
      <c r="X131">
        <v>4.1900000000000001E-3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131.91571999999999</v>
      </c>
      <c r="B132">
        <v>24.803920000000002</v>
      </c>
      <c r="C132">
        <v>19.709479999999999</v>
      </c>
      <c r="D132">
        <v>19.38721</v>
      </c>
      <c r="E132">
        <v>24.865189999999998</v>
      </c>
      <c r="F132">
        <v>4.9860000000000002E-2</v>
      </c>
      <c r="G132">
        <v>0</v>
      </c>
      <c r="H132">
        <v>3.98E-3</v>
      </c>
      <c r="I132">
        <v>0.88305</v>
      </c>
      <c r="J132">
        <v>0.15354000000000001</v>
      </c>
      <c r="K132">
        <v>-1.6670000000000001E-2</v>
      </c>
      <c r="L132">
        <v>2.2133699999999998</v>
      </c>
      <c r="M132">
        <v>3.9359999999999999E-2</v>
      </c>
      <c r="N132">
        <v>6.7220000000000002E-2</v>
      </c>
      <c r="O132">
        <v>260.62346000000002</v>
      </c>
      <c r="P132">
        <v>1.17319</v>
      </c>
      <c r="Q132">
        <v>1039.7084500000001</v>
      </c>
      <c r="R132">
        <v>297.08490999999998</v>
      </c>
      <c r="S132" t="s">
        <v>27</v>
      </c>
      <c r="T132" t="e" cm="1">
        <f t="array" ref="T132">-Inf</f>
        <v>#NAME?</v>
      </c>
      <c r="U132">
        <v>3.96E-3</v>
      </c>
      <c r="V132">
        <v>9.1500000000000001E-3</v>
      </c>
      <c r="W132">
        <v>8.0999999999999996E-3</v>
      </c>
      <c r="X132">
        <v>4.1999999999999997E-3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132.91586000000001</v>
      </c>
      <c r="B133">
        <v>24.804069999999999</v>
      </c>
      <c r="C133">
        <v>19.709720000000001</v>
      </c>
      <c r="D133">
        <v>19.38683</v>
      </c>
      <c r="E133">
        <v>24.866440000000001</v>
      </c>
      <c r="F133">
        <v>4.9910000000000003E-2</v>
      </c>
      <c r="G133">
        <v>0</v>
      </c>
      <c r="H133">
        <v>3.63E-3</v>
      </c>
      <c r="I133">
        <v>0.88368999999999998</v>
      </c>
      <c r="J133">
        <v>0.14244999999999999</v>
      </c>
      <c r="K133">
        <v>-1.6719999999999999E-2</v>
      </c>
      <c r="L133">
        <v>2.21285</v>
      </c>
      <c r="M133">
        <v>3.7159999999999999E-2</v>
      </c>
      <c r="N133">
        <v>6.7409999999999998E-2</v>
      </c>
      <c r="O133">
        <v>260.81106999999997</v>
      </c>
      <c r="P133">
        <v>1.0717099999999999</v>
      </c>
      <c r="Q133">
        <v>964.61535000000003</v>
      </c>
      <c r="R133">
        <v>297.36203999999998</v>
      </c>
      <c r="S133" t="s">
        <v>27</v>
      </c>
      <c r="T133" t="e" cm="1">
        <f t="array" ref="T133">-Inf</f>
        <v>#NAME?</v>
      </c>
      <c r="U133">
        <v>3.96E-3</v>
      </c>
      <c r="V133">
        <v>9.1500000000000001E-3</v>
      </c>
      <c r="W133">
        <v>8.0999999999999996E-3</v>
      </c>
      <c r="X133">
        <v>4.1900000000000001E-3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133.91654</v>
      </c>
      <c r="B134">
        <v>24.804580000000001</v>
      </c>
      <c r="C134">
        <v>19.70975</v>
      </c>
      <c r="D134">
        <v>19.38749</v>
      </c>
      <c r="E134">
        <v>24.868120000000001</v>
      </c>
      <c r="F134">
        <v>5.0700000000000002E-2</v>
      </c>
      <c r="G134">
        <v>0</v>
      </c>
      <c r="H134">
        <v>3.5300000000000002E-3</v>
      </c>
      <c r="I134">
        <v>0.88602000000000003</v>
      </c>
      <c r="J134">
        <v>0.13435</v>
      </c>
      <c r="K134">
        <v>-1.7989999999999999E-2</v>
      </c>
      <c r="L134">
        <v>2.2165900000000001</v>
      </c>
      <c r="M134">
        <v>3.5709999999999999E-2</v>
      </c>
      <c r="N134">
        <v>6.8339999999999998E-2</v>
      </c>
      <c r="O134">
        <v>261.49779999999998</v>
      </c>
      <c r="P134">
        <v>1.0429299999999999</v>
      </c>
      <c r="Q134">
        <v>909.76325999999995</v>
      </c>
      <c r="R134">
        <v>302.07981000000001</v>
      </c>
      <c r="S134" t="s">
        <v>27</v>
      </c>
      <c r="T134" t="e" cm="1">
        <f t="array" ref="T134">-Inf</f>
        <v>#NAME?</v>
      </c>
      <c r="U134">
        <v>3.96E-3</v>
      </c>
      <c r="V134">
        <v>9.1599999999999997E-3</v>
      </c>
      <c r="W134">
        <v>8.1099999999999992E-3</v>
      </c>
      <c r="X134">
        <v>4.1799999999999997E-3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134.91849999999999</v>
      </c>
      <c r="B135">
        <v>24.805199999999999</v>
      </c>
      <c r="C135">
        <v>19.709479999999999</v>
      </c>
      <c r="D135">
        <v>19.386839999999999</v>
      </c>
      <c r="E135">
        <v>24.866289999999999</v>
      </c>
      <c r="F135">
        <v>5.0110000000000002E-2</v>
      </c>
      <c r="G135">
        <v>0</v>
      </c>
      <c r="H135">
        <v>3.6600000000000001E-3</v>
      </c>
      <c r="I135">
        <v>0.88593</v>
      </c>
      <c r="J135">
        <v>0.12645999999999999</v>
      </c>
      <c r="K135">
        <v>-2.3359999999999999E-2</v>
      </c>
      <c r="L135">
        <v>2.2153900000000002</v>
      </c>
      <c r="M135">
        <v>3.2320000000000002E-2</v>
      </c>
      <c r="N135">
        <v>6.7629999999999996E-2</v>
      </c>
      <c r="O135">
        <v>261.47358000000003</v>
      </c>
      <c r="P135">
        <v>1.07897</v>
      </c>
      <c r="Q135">
        <v>856.33264999999994</v>
      </c>
      <c r="R135">
        <v>298.60127999999997</v>
      </c>
      <c r="S135" t="s">
        <v>27</v>
      </c>
      <c r="T135" t="e" cm="1">
        <f t="array" ref="T135">-Inf</f>
        <v>#NAME?</v>
      </c>
      <c r="U135">
        <v>3.9500000000000004E-3</v>
      </c>
      <c r="V135">
        <v>9.1599999999999997E-3</v>
      </c>
      <c r="W135">
        <v>8.1099999999999992E-3</v>
      </c>
      <c r="X135">
        <v>4.1700000000000001E-3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135.92068</v>
      </c>
      <c r="B136">
        <v>24.806570000000001</v>
      </c>
      <c r="C136">
        <v>19.710159999999998</v>
      </c>
      <c r="D136">
        <v>19.387139999999999</v>
      </c>
      <c r="E136">
        <v>24.867049999999999</v>
      </c>
      <c r="F136">
        <v>5.0590000000000003E-2</v>
      </c>
      <c r="G136">
        <v>0</v>
      </c>
      <c r="H136">
        <v>2.82E-3</v>
      </c>
      <c r="I136">
        <v>0.88443000000000005</v>
      </c>
      <c r="J136">
        <v>0.14344999999999999</v>
      </c>
      <c r="K136">
        <v>-1.516E-2</v>
      </c>
      <c r="L136">
        <v>2.2151200000000002</v>
      </c>
      <c r="M136">
        <v>3.6290000000000003E-2</v>
      </c>
      <c r="N136">
        <v>6.8349999999999994E-2</v>
      </c>
      <c r="O136">
        <v>261.03059999999999</v>
      </c>
      <c r="P136">
        <v>0.83182</v>
      </c>
      <c r="Q136">
        <v>971.38084000000003</v>
      </c>
      <c r="R136">
        <v>301.41996999999998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9.1500000000000001E-3</v>
      </c>
      <c r="W136">
        <v>8.0999999999999996E-3</v>
      </c>
      <c r="X136">
        <v>4.1900000000000001E-3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136.92304999999999</v>
      </c>
      <c r="B137">
        <v>24.80658</v>
      </c>
      <c r="C137">
        <v>19.710249999999998</v>
      </c>
      <c r="D137">
        <v>19.387229999999999</v>
      </c>
      <c r="E137">
        <v>24.866710000000001</v>
      </c>
      <c r="F137">
        <v>4.9739999999999999E-2</v>
      </c>
      <c r="G137">
        <v>0</v>
      </c>
      <c r="H137">
        <v>4.4299999999999999E-3</v>
      </c>
      <c r="I137">
        <v>0.88249999999999995</v>
      </c>
      <c r="J137">
        <v>0.15636</v>
      </c>
      <c r="K137">
        <v>-1.6279999999999999E-2</v>
      </c>
      <c r="L137">
        <v>2.2095500000000001</v>
      </c>
      <c r="M137">
        <v>3.9329999999999997E-2</v>
      </c>
      <c r="N137">
        <v>6.7210000000000006E-2</v>
      </c>
      <c r="O137">
        <v>260.46044000000001</v>
      </c>
      <c r="P137">
        <v>1.3070600000000001</v>
      </c>
      <c r="Q137">
        <v>1058.8361500000001</v>
      </c>
      <c r="R137">
        <v>296.36881</v>
      </c>
      <c r="S137" t="s">
        <v>27</v>
      </c>
      <c r="T137" t="e" cm="1">
        <f t="array" ref="T137">-Inf</f>
        <v>#NAME?</v>
      </c>
      <c r="U137">
        <v>3.96E-3</v>
      </c>
      <c r="V137">
        <v>9.1400000000000006E-3</v>
      </c>
      <c r="W137">
        <v>8.0999999999999996E-3</v>
      </c>
      <c r="X137">
        <v>4.2100000000000002E-3</v>
      </c>
      <c r="Y137">
        <v>4.0800000000000003E-3</v>
      </c>
      <c r="Z137">
        <v>4.0000000000000001E-3</v>
      </c>
      <c r="AA137">
        <v>0</v>
      </c>
    </row>
    <row r="138" spans="1:27" x14ac:dyDescent="0.4">
      <c r="A138">
        <v>137.92418000000001</v>
      </c>
      <c r="B138">
        <v>24.807310000000001</v>
      </c>
      <c r="C138">
        <v>19.708909999999999</v>
      </c>
      <c r="D138">
        <v>19.387599999999999</v>
      </c>
      <c r="E138">
        <v>24.86626</v>
      </c>
      <c r="F138">
        <v>5.0520000000000002E-2</v>
      </c>
      <c r="G138">
        <v>0</v>
      </c>
      <c r="H138">
        <v>3.1800000000000001E-3</v>
      </c>
      <c r="I138">
        <v>0.88578999999999997</v>
      </c>
      <c r="J138">
        <v>0.13838</v>
      </c>
      <c r="K138">
        <v>-2.1160000000000002E-2</v>
      </c>
      <c r="L138">
        <v>2.2196600000000002</v>
      </c>
      <c r="M138">
        <v>3.4130000000000001E-2</v>
      </c>
      <c r="N138">
        <v>6.7900000000000002E-2</v>
      </c>
      <c r="O138">
        <v>261.43209000000002</v>
      </c>
      <c r="P138">
        <v>0.93818000000000001</v>
      </c>
      <c r="Q138">
        <v>937.04495999999995</v>
      </c>
      <c r="R138">
        <v>301.01186000000001</v>
      </c>
      <c r="S138" t="s">
        <v>27</v>
      </c>
      <c r="T138" t="e" cm="1">
        <f t="array" ref="T138">-Inf</f>
        <v>#NAME?</v>
      </c>
      <c r="U138">
        <v>3.9500000000000004E-3</v>
      </c>
      <c r="V138">
        <v>9.1699999999999993E-3</v>
      </c>
      <c r="W138">
        <v>8.1099999999999992E-3</v>
      </c>
      <c r="X138">
        <v>4.1799999999999997E-3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138.92366000000001</v>
      </c>
      <c r="B139">
        <v>24.80735</v>
      </c>
      <c r="C139">
        <v>19.709540000000001</v>
      </c>
      <c r="D139">
        <v>19.386710000000001</v>
      </c>
      <c r="E139">
        <v>24.870229999999999</v>
      </c>
      <c r="F139">
        <v>5.0729999999999997E-2</v>
      </c>
      <c r="G139">
        <v>0</v>
      </c>
      <c r="H139">
        <v>3.63E-3</v>
      </c>
      <c r="I139">
        <v>0.88502999999999998</v>
      </c>
      <c r="J139">
        <v>0.13446</v>
      </c>
      <c r="K139">
        <v>-1.728E-2</v>
      </c>
      <c r="L139">
        <v>2.2114099999999999</v>
      </c>
      <c r="M139">
        <v>3.5369999999999999E-2</v>
      </c>
      <c r="N139">
        <v>6.8510000000000001E-2</v>
      </c>
      <c r="O139">
        <v>261.20609000000002</v>
      </c>
      <c r="P139">
        <v>1.0709200000000001</v>
      </c>
      <c r="Q139">
        <v>910.59370000000001</v>
      </c>
      <c r="R139">
        <v>302.29395</v>
      </c>
      <c r="S139" t="s">
        <v>27</v>
      </c>
      <c r="T139" t="e" cm="1">
        <f t="array" ref="T139">-Inf</f>
        <v>#NAME?</v>
      </c>
      <c r="U139">
        <v>3.96E-3</v>
      </c>
      <c r="V139">
        <v>9.1500000000000001E-3</v>
      </c>
      <c r="W139">
        <v>8.1099999999999992E-3</v>
      </c>
      <c r="X139">
        <v>4.1799999999999997E-3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139.92330999999999</v>
      </c>
      <c r="B140">
        <v>24.808199999999999</v>
      </c>
      <c r="C140">
        <v>19.707879999999999</v>
      </c>
      <c r="D140">
        <v>19.387630000000001</v>
      </c>
      <c r="E140">
        <v>24.873010000000001</v>
      </c>
      <c r="F140">
        <v>4.9689999999999998E-2</v>
      </c>
      <c r="G140">
        <v>0</v>
      </c>
      <c r="H140">
        <v>3.1800000000000001E-3</v>
      </c>
      <c r="I140">
        <v>0.88473999999999997</v>
      </c>
      <c r="J140">
        <v>0.15414</v>
      </c>
      <c r="K140">
        <v>-1.6289999999999999E-2</v>
      </c>
      <c r="L140">
        <v>2.2110400000000001</v>
      </c>
      <c r="M140">
        <v>4.1790000000000001E-2</v>
      </c>
      <c r="N140">
        <v>6.6570000000000004E-2</v>
      </c>
      <c r="O140">
        <v>261.12259</v>
      </c>
      <c r="P140">
        <v>0.93757999999999997</v>
      </c>
      <c r="Q140">
        <v>1043.89102</v>
      </c>
      <c r="R140">
        <v>296.07404000000002</v>
      </c>
      <c r="S140" t="s">
        <v>27</v>
      </c>
      <c r="T140" t="e" cm="1">
        <f t="array" ref="T140">-Inf</f>
        <v>#NAME?</v>
      </c>
      <c r="U140">
        <v>3.96E-3</v>
      </c>
      <c r="V140">
        <v>9.1500000000000001E-3</v>
      </c>
      <c r="W140">
        <v>8.1099999999999992E-3</v>
      </c>
      <c r="X140">
        <v>4.1999999999999997E-3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140.92515</v>
      </c>
      <c r="B141">
        <v>24.808109999999999</v>
      </c>
      <c r="C141">
        <v>19.70908</v>
      </c>
      <c r="D141">
        <v>19.387170000000001</v>
      </c>
      <c r="E141">
        <v>24.874770000000002</v>
      </c>
      <c r="F141">
        <v>5.0279999999999998E-2</v>
      </c>
      <c r="G141">
        <v>0</v>
      </c>
      <c r="H141">
        <v>3.7000000000000002E-3</v>
      </c>
      <c r="I141">
        <v>0.88251999999999997</v>
      </c>
      <c r="J141">
        <v>0.14427999999999999</v>
      </c>
      <c r="K141">
        <v>-1.7930000000000001E-2</v>
      </c>
      <c r="L141">
        <v>2.21482</v>
      </c>
      <c r="M141">
        <v>4.0230000000000002E-2</v>
      </c>
      <c r="N141">
        <v>6.7699999999999996E-2</v>
      </c>
      <c r="O141">
        <v>260.46469999999999</v>
      </c>
      <c r="P141">
        <v>1.0920000000000001</v>
      </c>
      <c r="Q141">
        <v>977.14804000000004</v>
      </c>
      <c r="R141">
        <v>299.57979</v>
      </c>
      <c r="S141" t="s">
        <v>27</v>
      </c>
      <c r="T141" t="e" cm="1">
        <f t="array" ref="T141">-Inf</f>
        <v>#NAME?</v>
      </c>
      <c r="U141">
        <v>3.96E-3</v>
      </c>
      <c r="V141">
        <v>9.1500000000000001E-3</v>
      </c>
      <c r="W141">
        <v>8.0999999999999996E-3</v>
      </c>
      <c r="X141">
        <v>4.1900000000000001E-3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141.92588000000001</v>
      </c>
      <c r="B142">
        <v>24.808669999999999</v>
      </c>
      <c r="C142">
        <v>19.70908</v>
      </c>
      <c r="D142">
        <v>19.386679999999998</v>
      </c>
      <c r="E142">
        <v>24.876239999999999</v>
      </c>
      <c r="F142">
        <v>5.0439999999999999E-2</v>
      </c>
      <c r="G142">
        <v>0</v>
      </c>
      <c r="H142">
        <v>2.98E-3</v>
      </c>
      <c r="I142">
        <v>0.88644999999999996</v>
      </c>
      <c r="J142">
        <v>0.14867</v>
      </c>
      <c r="K142">
        <v>-1.8350000000000002E-2</v>
      </c>
      <c r="L142">
        <v>2.2154799999999999</v>
      </c>
      <c r="M142">
        <v>4.2020000000000002E-2</v>
      </c>
      <c r="N142">
        <v>6.8029999999999993E-2</v>
      </c>
      <c r="O142">
        <v>261.62696999999997</v>
      </c>
      <c r="P142">
        <v>0.87885999999999997</v>
      </c>
      <c r="Q142">
        <v>1006.86045</v>
      </c>
      <c r="R142">
        <v>300.55137999999999</v>
      </c>
      <c r="S142" t="s">
        <v>27</v>
      </c>
      <c r="T142" t="e" cm="1">
        <f t="array" ref="T142">-Inf</f>
        <v>#NAME?</v>
      </c>
      <c r="U142">
        <v>3.96E-3</v>
      </c>
      <c r="V142">
        <v>9.1599999999999997E-3</v>
      </c>
      <c r="W142">
        <v>8.1099999999999992E-3</v>
      </c>
      <c r="X142">
        <v>4.1999999999999997E-3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142.92587</v>
      </c>
      <c r="B143">
        <v>24.81035</v>
      </c>
      <c r="C143">
        <v>19.70945</v>
      </c>
      <c r="D143">
        <v>19.38711</v>
      </c>
      <c r="E143">
        <v>24.872039999999998</v>
      </c>
      <c r="F143">
        <v>5.0529999999999999E-2</v>
      </c>
      <c r="G143">
        <v>0</v>
      </c>
      <c r="H143">
        <v>3.0000000000000001E-3</v>
      </c>
      <c r="I143">
        <v>0.88368999999999998</v>
      </c>
      <c r="J143">
        <v>0.15825</v>
      </c>
      <c r="K143">
        <v>-1.7069999999999998E-2</v>
      </c>
      <c r="L143">
        <v>2.2152500000000002</v>
      </c>
      <c r="M143">
        <v>4.0829999999999998E-2</v>
      </c>
      <c r="N143">
        <v>6.8129999999999996E-2</v>
      </c>
      <c r="O143">
        <v>260.80990000000003</v>
      </c>
      <c r="P143">
        <v>0.88648000000000005</v>
      </c>
      <c r="Q143">
        <v>1071.7254399999999</v>
      </c>
      <c r="R143">
        <v>301.07870000000003</v>
      </c>
      <c r="S143" t="s">
        <v>27</v>
      </c>
      <c r="T143" t="e" cm="1">
        <f t="array" ref="T143">-Inf</f>
        <v>#NAME?</v>
      </c>
      <c r="U143">
        <v>3.96E-3</v>
      </c>
      <c r="V143">
        <v>9.1500000000000001E-3</v>
      </c>
      <c r="W143">
        <v>8.0999999999999996E-3</v>
      </c>
      <c r="X143">
        <v>4.2100000000000002E-3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143.92698999999999</v>
      </c>
      <c r="B144">
        <v>24.808700000000002</v>
      </c>
      <c r="C144">
        <v>19.709700000000002</v>
      </c>
      <c r="D144">
        <v>19.386800000000001</v>
      </c>
      <c r="E144">
        <v>24.871289999999998</v>
      </c>
      <c r="F144">
        <v>5.1279999999999999E-2</v>
      </c>
      <c r="G144">
        <v>0</v>
      </c>
      <c r="H144">
        <v>2.96E-3</v>
      </c>
      <c r="I144">
        <v>0.88543000000000005</v>
      </c>
      <c r="J144">
        <v>0.13868</v>
      </c>
      <c r="K144">
        <v>-2.0379999999999999E-2</v>
      </c>
      <c r="L144">
        <v>2.2160299999999999</v>
      </c>
      <c r="M144">
        <v>3.6310000000000002E-2</v>
      </c>
      <c r="N144">
        <v>6.9260000000000002E-2</v>
      </c>
      <c r="O144">
        <v>261.32413000000003</v>
      </c>
      <c r="P144">
        <v>0.87492000000000003</v>
      </c>
      <c r="Q144">
        <v>939.20678999999996</v>
      </c>
      <c r="R144">
        <v>305.52789999999999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9.1599999999999997E-3</v>
      </c>
      <c r="W144">
        <v>8.1099999999999992E-3</v>
      </c>
      <c r="X144">
        <v>4.1799999999999997E-3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144.92823999999999</v>
      </c>
      <c r="B145">
        <v>24.809539999999998</v>
      </c>
      <c r="C145">
        <v>19.709409999999998</v>
      </c>
      <c r="D145">
        <v>19.386810000000001</v>
      </c>
      <c r="E145">
        <v>24.870660000000001</v>
      </c>
      <c r="F145">
        <v>5.0659999999999997E-2</v>
      </c>
      <c r="G145">
        <v>0</v>
      </c>
      <c r="H145">
        <v>2.66E-3</v>
      </c>
      <c r="I145">
        <v>0.88792000000000004</v>
      </c>
      <c r="J145">
        <v>0.14859</v>
      </c>
      <c r="K145">
        <v>-2.23E-2</v>
      </c>
      <c r="L145">
        <v>2.2142200000000001</v>
      </c>
      <c r="M145">
        <v>3.7990000000000003E-2</v>
      </c>
      <c r="N145">
        <v>6.837E-2</v>
      </c>
      <c r="O145">
        <v>262.06085999999999</v>
      </c>
      <c r="P145">
        <v>0.78439000000000003</v>
      </c>
      <c r="Q145">
        <v>1006.26636</v>
      </c>
      <c r="R145">
        <v>301.87029999999999</v>
      </c>
      <c r="S145" t="s">
        <v>27</v>
      </c>
      <c r="T145" t="e" cm="1">
        <f t="array" ref="T145">-Inf</f>
        <v>#NAME?</v>
      </c>
      <c r="U145">
        <v>3.9500000000000004E-3</v>
      </c>
      <c r="V145">
        <v>9.1500000000000001E-3</v>
      </c>
      <c r="W145">
        <v>8.1200000000000005E-3</v>
      </c>
      <c r="X145">
        <v>4.1999999999999997E-3</v>
      </c>
      <c r="Y145">
        <v>4.0499999999999998E-3</v>
      </c>
      <c r="Z145">
        <v>4.0000000000000001E-3</v>
      </c>
      <c r="AA145">
        <v>0</v>
      </c>
    </row>
    <row r="146" spans="1:27" x14ac:dyDescent="0.4">
      <c r="A146">
        <v>145.92956000000001</v>
      </c>
      <c r="B146">
        <v>24.8094</v>
      </c>
      <c r="C146">
        <v>19.709119999999999</v>
      </c>
      <c r="D146">
        <v>19.38551</v>
      </c>
      <c r="E146">
        <v>24.869990000000001</v>
      </c>
      <c r="F146">
        <v>5.0770000000000003E-2</v>
      </c>
      <c r="G146">
        <v>0</v>
      </c>
      <c r="H146">
        <v>2.7599999999999999E-3</v>
      </c>
      <c r="I146">
        <v>0.88782000000000005</v>
      </c>
      <c r="J146">
        <v>0.14449000000000001</v>
      </c>
      <c r="K146">
        <v>-2.4219999999999998E-2</v>
      </c>
      <c r="L146">
        <v>2.2186499999999998</v>
      </c>
      <c r="M146">
        <v>3.662E-2</v>
      </c>
      <c r="N146">
        <v>6.8729999999999999E-2</v>
      </c>
      <c r="O146">
        <v>262.02987000000002</v>
      </c>
      <c r="P146">
        <v>0.81549000000000005</v>
      </c>
      <c r="Q146">
        <v>978.52023999999994</v>
      </c>
      <c r="R146">
        <v>302.50698999999997</v>
      </c>
      <c r="S146" t="s">
        <v>27</v>
      </c>
      <c r="T146" t="e" cm="1">
        <f t="array" ref="T146">-Inf</f>
        <v>#NAME?</v>
      </c>
      <c r="U146">
        <v>3.9500000000000004E-3</v>
      </c>
      <c r="V146">
        <v>9.1599999999999997E-3</v>
      </c>
      <c r="W146">
        <v>8.1200000000000005E-3</v>
      </c>
      <c r="X146">
        <v>4.1900000000000001E-3</v>
      </c>
      <c r="Y146">
        <v>4.0499999999999998E-3</v>
      </c>
      <c r="Z146">
        <v>4.0000000000000001E-3</v>
      </c>
      <c r="AA146">
        <v>0</v>
      </c>
    </row>
    <row r="147" spans="1:27" x14ac:dyDescent="0.4">
      <c r="A147">
        <v>146.92972</v>
      </c>
      <c r="B147">
        <v>24.809809999999999</v>
      </c>
      <c r="C147">
        <v>19.709320000000002</v>
      </c>
      <c r="D147">
        <v>19.386880000000001</v>
      </c>
      <c r="E147">
        <v>24.87266</v>
      </c>
      <c r="F147">
        <v>5.0610000000000002E-2</v>
      </c>
      <c r="G147">
        <v>0</v>
      </c>
      <c r="H147">
        <v>2.97E-3</v>
      </c>
      <c r="I147">
        <v>0.88512999999999997</v>
      </c>
      <c r="J147">
        <v>0.13616</v>
      </c>
      <c r="K147">
        <v>-2.2280000000000001E-2</v>
      </c>
      <c r="L147">
        <v>2.21522</v>
      </c>
      <c r="M147">
        <v>3.5799999999999998E-2</v>
      </c>
      <c r="N147">
        <v>6.8260000000000001E-2</v>
      </c>
      <c r="O147">
        <v>261.23640999999998</v>
      </c>
      <c r="P147">
        <v>0.87670999999999999</v>
      </c>
      <c r="Q147">
        <v>922.11665000000005</v>
      </c>
      <c r="R147">
        <v>301.56849999999997</v>
      </c>
      <c r="S147" t="s">
        <v>27</v>
      </c>
      <c r="T147" t="e" cm="1">
        <f t="array" ref="T147">-Inf</f>
        <v>#NAME?</v>
      </c>
      <c r="U147">
        <v>3.9500000000000004E-3</v>
      </c>
      <c r="V147">
        <v>9.1500000000000001E-3</v>
      </c>
      <c r="W147">
        <v>8.1099999999999992E-3</v>
      </c>
      <c r="X147">
        <v>4.1799999999999997E-3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147.93136999999999</v>
      </c>
      <c r="B148">
        <v>24.810040000000001</v>
      </c>
      <c r="C148">
        <v>19.70909</v>
      </c>
      <c r="D148">
        <v>19.386279999999999</v>
      </c>
      <c r="E148">
        <v>24.878160000000001</v>
      </c>
      <c r="F148">
        <v>5.0169999999999999E-2</v>
      </c>
      <c r="G148">
        <v>0</v>
      </c>
      <c r="H148">
        <v>3.5100000000000001E-3</v>
      </c>
      <c r="I148">
        <v>0.88704000000000005</v>
      </c>
      <c r="J148">
        <v>0.14606</v>
      </c>
      <c r="K148">
        <v>-1.7440000000000001E-2</v>
      </c>
      <c r="L148">
        <v>2.2145700000000001</v>
      </c>
      <c r="M148">
        <v>4.1619999999999997E-2</v>
      </c>
      <c r="N148">
        <v>6.7750000000000005E-2</v>
      </c>
      <c r="O148">
        <v>261.79908</v>
      </c>
      <c r="P148">
        <v>1.0363899999999999</v>
      </c>
      <c r="Q148">
        <v>989.23235</v>
      </c>
      <c r="R148">
        <v>298.96010000000001</v>
      </c>
      <c r="S148" t="s">
        <v>27</v>
      </c>
      <c r="T148" t="e" cm="1">
        <f t="array" ref="T148">-Inf</f>
        <v>#NAME?</v>
      </c>
      <c r="U148">
        <v>3.96E-3</v>
      </c>
      <c r="V148">
        <v>9.1500000000000001E-3</v>
      </c>
      <c r="W148">
        <v>8.1200000000000005E-3</v>
      </c>
      <c r="X148">
        <v>4.1900000000000001E-3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148.93163000000001</v>
      </c>
      <c r="B149">
        <v>24.80996</v>
      </c>
      <c r="C149">
        <v>19.70945</v>
      </c>
      <c r="D149">
        <v>19.386559999999999</v>
      </c>
      <c r="E149">
        <v>24.887899999999998</v>
      </c>
      <c r="F149">
        <v>5.0369999999999998E-2</v>
      </c>
      <c r="G149">
        <v>0</v>
      </c>
      <c r="H149">
        <v>3.5999999999999999E-3</v>
      </c>
      <c r="I149">
        <v>0.88497000000000003</v>
      </c>
      <c r="J149">
        <v>0.14516000000000001</v>
      </c>
      <c r="K149">
        <v>-2.0969999999999999E-2</v>
      </c>
      <c r="L149">
        <v>2.2163200000000001</v>
      </c>
      <c r="M149">
        <v>4.7329999999999997E-2</v>
      </c>
      <c r="N149">
        <v>6.8029999999999993E-2</v>
      </c>
      <c r="O149">
        <v>261.18954000000002</v>
      </c>
      <c r="P149">
        <v>1.06368</v>
      </c>
      <c r="Q149">
        <v>983.27103999999997</v>
      </c>
      <c r="R149">
        <v>300.11909000000003</v>
      </c>
      <c r="S149" t="s">
        <v>27</v>
      </c>
      <c r="T149" t="e" cm="1">
        <f t="array" ref="T149">-Inf</f>
        <v>#NAME?</v>
      </c>
      <c r="U149">
        <v>3.9500000000000004E-3</v>
      </c>
      <c r="V149">
        <v>9.1599999999999997E-3</v>
      </c>
      <c r="W149">
        <v>8.1099999999999992E-3</v>
      </c>
      <c r="X149">
        <v>4.1900000000000001E-3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149.93236999999999</v>
      </c>
      <c r="B150">
        <v>24.810790000000001</v>
      </c>
      <c r="C150">
        <v>19.708690000000001</v>
      </c>
      <c r="D150">
        <v>19.38636</v>
      </c>
      <c r="E150">
        <v>24.89453</v>
      </c>
      <c r="F150">
        <v>5.0659999999999997E-2</v>
      </c>
      <c r="G150">
        <v>0</v>
      </c>
      <c r="H150">
        <v>3.1800000000000001E-3</v>
      </c>
      <c r="I150">
        <v>0.88700000000000001</v>
      </c>
      <c r="J150">
        <v>0.14793999999999999</v>
      </c>
      <c r="K150">
        <v>-1.6920000000000001E-2</v>
      </c>
      <c r="L150">
        <v>2.2134299999999998</v>
      </c>
      <c r="M150">
        <v>5.1819999999999998E-2</v>
      </c>
      <c r="N150">
        <v>6.8309999999999996E-2</v>
      </c>
      <c r="O150">
        <v>261.78721999999999</v>
      </c>
      <c r="P150">
        <v>0.93896000000000002</v>
      </c>
      <c r="Q150">
        <v>1002.20428</v>
      </c>
      <c r="R150">
        <v>301.87412999999998</v>
      </c>
      <c r="S150" t="s">
        <v>27</v>
      </c>
      <c r="T150" t="e" cm="1">
        <f t="array" ref="T150">-Inf</f>
        <v>#NAME?</v>
      </c>
      <c r="U150">
        <v>3.96E-3</v>
      </c>
      <c r="V150">
        <v>9.1500000000000001E-3</v>
      </c>
      <c r="W150">
        <v>8.1200000000000005E-3</v>
      </c>
      <c r="X150">
        <v>4.1999999999999997E-3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150.93405999999999</v>
      </c>
      <c r="B151">
        <v>24.812110000000001</v>
      </c>
      <c r="C151">
        <v>19.70842</v>
      </c>
      <c r="D151">
        <v>19.386340000000001</v>
      </c>
      <c r="E151">
        <v>24.892320000000002</v>
      </c>
      <c r="F151">
        <v>5.1040000000000002E-2</v>
      </c>
      <c r="G151">
        <v>0</v>
      </c>
      <c r="H151">
        <v>3.2200000000000002E-3</v>
      </c>
      <c r="I151">
        <v>0.88461000000000001</v>
      </c>
      <c r="J151">
        <v>0.15098</v>
      </c>
      <c r="K151">
        <v>-1.9189999999999999E-2</v>
      </c>
      <c r="L151">
        <v>2.2164100000000002</v>
      </c>
      <c r="M151">
        <v>5.0659999999999997E-2</v>
      </c>
      <c r="N151">
        <v>6.8769999999999998E-2</v>
      </c>
      <c r="O151">
        <v>261.08413000000002</v>
      </c>
      <c r="P151">
        <v>0.95089000000000001</v>
      </c>
      <c r="Q151">
        <v>1022.79461</v>
      </c>
      <c r="R151">
        <v>304.11900000000003</v>
      </c>
      <c r="S151" t="s">
        <v>27</v>
      </c>
      <c r="T151" t="e" cm="1">
        <f t="array" ref="T151">-Inf</f>
        <v>#NAME?</v>
      </c>
      <c r="U151">
        <v>3.96E-3</v>
      </c>
      <c r="V151">
        <v>9.1599999999999997E-3</v>
      </c>
      <c r="W151">
        <v>8.1099999999999992E-3</v>
      </c>
      <c r="X151">
        <v>4.1999999999999997E-3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151.93404000000001</v>
      </c>
      <c r="B152">
        <v>24.811299999999999</v>
      </c>
      <c r="C152">
        <v>19.709140000000001</v>
      </c>
      <c r="D152">
        <v>19.387090000000001</v>
      </c>
      <c r="E152">
        <v>24.890149999999998</v>
      </c>
      <c r="F152">
        <v>5.0630000000000001E-2</v>
      </c>
      <c r="G152">
        <v>0</v>
      </c>
      <c r="H152">
        <v>3.0699999999999998E-3</v>
      </c>
      <c r="I152">
        <v>0.88612999999999997</v>
      </c>
      <c r="J152">
        <v>0.16023999999999999</v>
      </c>
      <c r="K152">
        <v>-2.0789999999999999E-2</v>
      </c>
      <c r="L152">
        <v>2.2146599999999999</v>
      </c>
      <c r="M152">
        <v>5.2859999999999997E-2</v>
      </c>
      <c r="N152">
        <v>6.8199999999999997E-2</v>
      </c>
      <c r="O152">
        <v>261.53161</v>
      </c>
      <c r="P152">
        <v>0.90700000000000003</v>
      </c>
      <c r="Q152">
        <v>1085.4795200000001</v>
      </c>
      <c r="R152">
        <v>301.64672000000002</v>
      </c>
      <c r="S152" t="s">
        <v>27</v>
      </c>
      <c r="T152" t="e" cm="1">
        <f t="array" ref="T152">-Inf</f>
        <v>#NAME?</v>
      </c>
      <c r="U152">
        <v>3.9500000000000004E-3</v>
      </c>
      <c r="V152">
        <v>9.1500000000000001E-3</v>
      </c>
      <c r="W152">
        <v>8.1099999999999992E-3</v>
      </c>
      <c r="X152">
        <v>4.2100000000000002E-3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152.93411</v>
      </c>
      <c r="B153">
        <v>24.81193</v>
      </c>
      <c r="C153">
        <v>19.709910000000001</v>
      </c>
      <c r="D153">
        <v>19.387229999999999</v>
      </c>
      <c r="E153">
        <v>24.889209999999999</v>
      </c>
      <c r="F153">
        <v>5.0310000000000001E-2</v>
      </c>
      <c r="G153">
        <v>0</v>
      </c>
      <c r="H153">
        <v>3.3E-3</v>
      </c>
      <c r="I153">
        <v>0.88648000000000005</v>
      </c>
      <c r="J153">
        <v>0.15728</v>
      </c>
      <c r="K153">
        <v>-1.4449999999999999E-2</v>
      </c>
      <c r="L153">
        <v>2.21801</v>
      </c>
      <c r="M153">
        <v>5.0849999999999999E-2</v>
      </c>
      <c r="N153">
        <v>6.7909999999999998E-2</v>
      </c>
      <c r="O153">
        <v>261.63569000000001</v>
      </c>
      <c r="P153">
        <v>0.97526999999999997</v>
      </c>
      <c r="Q153">
        <v>1065.41029</v>
      </c>
      <c r="R153">
        <v>299.78714000000002</v>
      </c>
      <c r="S153" t="s">
        <v>27</v>
      </c>
      <c r="T153" t="e" cm="1">
        <f t="array" ref="T153">-Inf</f>
        <v>#NAME?</v>
      </c>
      <c r="U153">
        <v>3.9699999999999996E-3</v>
      </c>
      <c r="V153">
        <v>9.1599999999999997E-3</v>
      </c>
      <c r="W153">
        <v>8.1099999999999992E-3</v>
      </c>
      <c r="X153">
        <v>4.2100000000000002E-3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153.93389999999999</v>
      </c>
      <c r="B154">
        <v>24.811630000000001</v>
      </c>
      <c r="C154">
        <v>19.709499999999998</v>
      </c>
      <c r="D154">
        <v>19.386299999999999</v>
      </c>
      <c r="E154">
        <v>24.888909999999999</v>
      </c>
      <c r="F154">
        <v>5.0119999999999998E-2</v>
      </c>
      <c r="G154">
        <v>0</v>
      </c>
      <c r="H154">
        <v>3.0100000000000001E-3</v>
      </c>
      <c r="I154">
        <v>0.88610999999999995</v>
      </c>
      <c r="J154">
        <v>0.15112999999999999</v>
      </c>
      <c r="K154">
        <v>-1.414E-2</v>
      </c>
      <c r="L154">
        <v>2.2123499999999998</v>
      </c>
      <c r="M154">
        <v>4.8849999999999998E-2</v>
      </c>
      <c r="N154">
        <v>6.7760000000000001E-2</v>
      </c>
      <c r="O154">
        <v>261.52688999999998</v>
      </c>
      <c r="P154">
        <v>0.88858000000000004</v>
      </c>
      <c r="Q154">
        <v>1023.71991</v>
      </c>
      <c r="R154">
        <v>298.61248999999998</v>
      </c>
      <c r="S154" t="s">
        <v>27</v>
      </c>
      <c r="T154" t="e" cm="1">
        <f t="array" ref="T154">-Inf</f>
        <v>#NAME?</v>
      </c>
      <c r="U154">
        <v>3.9699999999999996E-3</v>
      </c>
      <c r="V154">
        <v>9.1500000000000001E-3</v>
      </c>
      <c r="W154">
        <v>8.1099999999999992E-3</v>
      </c>
      <c r="X154">
        <v>4.1999999999999997E-3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154.93462</v>
      </c>
      <c r="B155">
        <v>24.81296</v>
      </c>
      <c r="C155">
        <v>19.70936</v>
      </c>
      <c r="D155">
        <v>19.385459999999998</v>
      </c>
      <c r="E155">
        <v>24.885210000000001</v>
      </c>
      <c r="F155">
        <v>5.0659999999999997E-2</v>
      </c>
      <c r="G155">
        <v>0</v>
      </c>
      <c r="H155">
        <v>3.13E-3</v>
      </c>
      <c r="I155">
        <v>0.88405</v>
      </c>
      <c r="J155">
        <v>0.14351</v>
      </c>
      <c r="K155">
        <v>-2.0459999999999999E-2</v>
      </c>
      <c r="L155">
        <v>2.21421</v>
      </c>
      <c r="M155">
        <v>4.3380000000000002E-2</v>
      </c>
      <c r="N155">
        <v>6.8640000000000007E-2</v>
      </c>
      <c r="O155">
        <v>260.91746999999998</v>
      </c>
      <c r="P155">
        <v>0.92439000000000004</v>
      </c>
      <c r="Q155">
        <v>972.08595000000003</v>
      </c>
      <c r="R155">
        <v>301.83456999999999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9.1500000000000001E-3</v>
      </c>
      <c r="W155">
        <v>8.0999999999999996E-3</v>
      </c>
      <c r="X155">
        <v>4.1900000000000001E-3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155.93530999999999</v>
      </c>
      <c r="B156">
        <v>24.813610000000001</v>
      </c>
      <c r="C156">
        <v>19.70853</v>
      </c>
      <c r="D156">
        <v>19.385339999999999</v>
      </c>
      <c r="E156">
        <v>24.884170000000001</v>
      </c>
      <c r="F156">
        <v>5.0360000000000002E-2</v>
      </c>
      <c r="G156">
        <v>0</v>
      </c>
      <c r="H156">
        <v>2.7000000000000001E-3</v>
      </c>
      <c r="I156">
        <v>0.88548000000000004</v>
      </c>
      <c r="J156">
        <v>0.15892999999999999</v>
      </c>
      <c r="K156">
        <v>-1.2829999999999999E-2</v>
      </c>
      <c r="L156">
        <v>2.2158799999999998</v>
      </c>
      <c r="M156">
        <v>4.691E-2</v>
      </c>
      <c r="N156">
        <v>6.8080000000000002E-2</v>
      </c>
      <c r="O156">
        <v>261.33877999999999</v>
      </c>
      <c r="P156">
        <v>0.79591000000000001</v>
      </c>
      <c r="Q156">
        <v>1076.5198</v>
      </c>
      <c r="R156">
        <v>300.03672</v>
      </c>
      <c r="S156" t="s">
        <v>27</v>
      </c>
      <c r="T156" t="e" cm="1">
        <f t="array" ref="T156">-Inf</f>
        <v>#NAME?</v>
      </c>
      <c r="U156">
        <v>3.9699999999999996E-3</v>
      </c>
      <c r="V156">
        <v>9.1599999999999997E-3</v>
      </c>
      <c r="W156">
        <v>8.1099999999999992E-3</v>
      </c>
      <c r="X156">
        <v>4.2100000000000002E-3</v>
      </c>
      <c r="Y156">
        <v>4.0499999999999998E-3</v>
      </c>
      <c r="Z156">
        <v>4.0000000000000001E-3</v>
      </c>
      <c r="AA156">
        <v>0</v>
      </c>
    </row>
    <row r="157" spans="1:27" x14ac:dyDescent="0.4">
      <c r="A157">
        <v>156.93646000000001</v>
      </c>
      <c r="B157">
        <v>24.81381</v>
      </c>
      <c r="C157">
        <v>19.70834</v>
      </c>
      <c r="D157">
        <v>19.386500000000002</v>
      </c>
      <c r="E157">
        <v>24.881889999999999</v>
      </c>
      <c r="F157">
        <v>5.0840000000000003E-2</v>
      </c>
      <c r="G157">
        <v>0</v>
      </c>
      <c r="H157">
        <v>2.9499999999999999E-3</v>
      </c>
      <c r="I157">
        <v>0.88600999999999996</v>
      </c>
      <c r="J157">
        <v>0.13555</v>
      </c>
      <c r="K157">
        <v>-2.0039999999999999E-2</v>
      </c>
      <c r="L157">
        <v>2.2166100000000002</v>
      </c>
      <c r="M157">
        <v>3.8600000000000002E-2</v>
      </c>
      <c r="N157">
        <v>6.8440000000000001E-2</v>
      </c>
      <c r="O157">
        <v>261.49700999999999</v>
      </c>
      <c r="P157">
        <v>0.87056999999999995</v>
      </c>
      <c r="Q157">
        <v>918.16454999999996</v>
      </c>
      <c r="R157">
        <v>302.91194999999999</v>
      </c>
      <c r="S157" t="s">
        <v>27</v>
      </c>
      <c r="T157" t="e" cm="1">
        <f t="array" ref="T157">-Inf</f>
        <v>#NAME?</v>
      </c>
      <c r="U157">
        <v>3.96E-3</v>
      </c>
      <c r="V157">
        <v>9.1599999999999997E-3</v>
      </c>
      <c r="W157">
        <v>8.1099999999999992E-3</v>
      </c>
      <c r="X157">
        <v>4.1799999999999997E-3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157.93973</v>
      </c>
      <c r="B158">
        <v>24.813110000000002</v>
      </c>
      <c r="C158">
        <v>19.709240000000001</v>
      </c>
      <c r="D158">
        <v>19.386600000000001</v>
      </c>
      <c r="E158">
        <v>24.880800000000001</v>
      </c>
      <c r="F158">
        <v>5.0549999999999998E-2</v>
      </c>
      <c r="G158">
        <v>0</v>
      </c>
      <c r="H158">
        <v>3.4399999999999999E-3</v>
      </c>
      <c r="I158">
        <v>0.88441999999999998</v>
      </c>
      <c r="J158">
        <v>0.14587</v>
      </c>
      <c r="K158">
        <v>-1.8489999999999999E-2</v>
      </c>
      <c r="L158">
        <v>2.2140499999999999</v>
      </c>
      <c r="M158">
        <v>4.1300000000000003E-2</v>
      </c>
      <c r="N158">
        <v>6.8220000000000003E-2</v>
      </c>
      <c r="O158">
        <v>261.02699999999999</v>
      </c>
      <c r="P158">
        <v>1.0157099999999999</v>
      </c>
      <c r="Q158">
        <v>988.03044</v>
      </c>
      <c r="R158">
        <v>301.19373000000002</v>
      </c>
      <c r="S158" t="s">
        <v>27</v>
      </c>
      <c r="T158" t="e" cm="1">
        <f t="array" ref="T158">-Inf</f>
        <v>#NAME?</v>
      </c>
      <c r="U158">
        <v>3.96E-3</v>
      </c>
      <c r="V158">
        <v>9.1500000000000001E-3</v>
      </c>
      <c r="W158">
        <v>8.0999999999999996E-3</v>
      </c>
      <c r="X158">
        <v>4.1900000000000001E-3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158.94081</v>
      </c>
      <c r="B159">
        <v>24.814070000000001</v>
      </c>
      <c r="C159">
        <v>19.708939999999998</v>
      </c>
      <c r="D159">
        <v>19.386150000000001</v>
      </c>
      <c r="E159">
        <v>24.882210000000001</v>
      </c>
      <c r="F159">
        <v>5.0360000000000002E-2</v>
      </c>
      <c r="G159">
        <v>0</v>
      </c>
      <c r="H159">
        <v>3.2100000000000002E-3</v>
      </c>
      <c r="I159">
        <v>0.88612999999999997</v>
      </c>
      <c r="J159">
        <v>0.14244999999999999</v>
      </c>
      <c r="K159">
        <v>-2.3390000000000001E-2</v>
      </c>
      <c r="L159">
        <v>2.21753</v>
      </c>
      <c r="M159">
        <v>4.061E-2</v>
      </c>
      <c r="N159">
        <v>6.8000000000000005E-2</v>
      </c>
      <c r="O159">
        <v>261.53174999999999</v>
      </c>
      <c r="P159">
        <v>0.94599999999999995</v>
      </c>
      <c r="Q159">
        <v>964.88149999999996</v>
      </c>
      <c r="R159">
        <v>300.06792000000002</v>
      </c>
      <c r="S159" t="s">
        <v>27</v>
      </c>
      <c r="T159" t="e" cm="1">
        <f t="array" ref="T159">-Inf</f>
        <v>#NAME?</v>
      </c>
      <c r="U159">
        <v>3.9500000000000004E-3</v>
      </c>
      <c r="V159">
        <v>9.1599999999999997E-3</v>
      </c>
      <c r="W159">
        <v>8.1099999999999992E-3</v>
      </c>
      <c r="X159">
        <v>4.1900000000000001E-3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159.94166000000001</v>
      </c>
      <c r="B160">
        <v>24.81476</v>
      </c>
      <c r="C160">
        <v>19.708159999999999</v>
      </c>
      <c r="D160">
        <v>19.386620000000001</v>
      </c>
      <c r="E160">
        <v>24.88025</v>
      </c>
      <c r="F160">
        <v>4.9709999999999997E-2</v>
      </c>
      <c r="G160">
        <v>0</v>
      </c>
      <c r="H160">
        <v>3.7000000000000002E-3</v>
      </c>
      <c r="I160">
        <v>0.88412999999999997</v>
      </c>
      <c r="J160">
        <v>0.13592000000000001</v>
      </c>
      <c r="K160">
        <v>-2.0930000000000001E-2</v>
      </c>
      <c r="L160">
        <v>2.2128999999999999</v>
      </c>
      <c r="M160">
        <v>3.7229999999999999E-2</v>
      </c>
      <c r="N160">
        <v>6.6869999999999999E-2</v>
      </c>
      <c r="O160">
        <v>260.94220000000001</v>
      </c>
      <c r="P160">
        <v>1.0907100000000001</v>
      </c>
      <c r="Q160">
        <v>920.62639999999999</v>
      </c>
      <c r="R160">
        <v>296.21575000000001</v>
      </c>
      <c r="S160" t="s">
        <v>27</v>
      </c>
      <c r="T160" t="e" cm="1">
        <f t="array" ref="T160">-Inf</f>
        <v>#NAME?</v>
      </c>
      <c r="U160">
        <v>3.9500000000000004E-3</v>
      </c>
      <c r="V160">
        <v>9.1500000000000001E-3</v>
      </c>
      <c r="W160">
        <v>8.0999999999999996E-3</v>
      </c>
      <c r="X160">
        <v>4.1799999999999997E-3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160.94297</v>
      </c>
      <c r="B161">
        <v>24.81437</v>
      </c>
      <c r="C161">
        <v>19.708680000000001</v>
      </c>
      <c r="D161">
        <v>19.386230000000001</v>
      </c>
      <c r="E161">
        <v>24.88006</v>
      </c>
      <c r="F161">
        <v>5.0200000000000002E-2</v>
      </c>
      <c r="G161">
        <v>0</v>
      </c>
      <c r="H161">
        <v>3.48E-3</v>
      </c>
      <c r="I161">
        <v>0.88492000000000004</v>
      </c>
      <c r="J161">
        <v>0.14441999999999999</v>
      </c>
      <c r="K161">
        <v>-1.9720000000000001E-2</v>
      </c>
      <c r="L161">
        <v>2.2114400000000001</v>
      </c>
      <c r="M161">
        <v>3.9690000000000003E-2</v>
      </c>
      <c r="N161">
        <v>6.7720000000000002E-2</v>
      </c>
      <c r="O161">
        <v>261.17500000000001</v>
      </c>
      <c r="P161">
        <v>1.02773</v>
      </c>
      <c r="Q161">
        <v>978.22076000000004</v>
      </c>
      <c r="R161">
        <v>299.12036000000001</v>
      </c>
      <c r="S161" t="s">
        <v>27</v>
      </c>
      <c r="T161" t="e" cm="1">
        <f t="array" ref="T161">-Inf</f>
        <v>#NAME?</v>
      </c>
      <c r="U161">
        <v>3.96E-3</v>
      </c>
      <c r="V161">
        <v>9.1500000000000001E-3</v>
      </c>
      <c r="W161">
        <v>8.1099999999999992E-3</v>
      </c>
      <c r="X161">
        <v>4.1900000000000001E-3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161.94459000000001</v>
      </c>
      <c r="B162">
        <v>24.81551</v>
      </c>
      <c r="C162">
        <v>19.708179999999999</v>
      </c>
      <c r="D162">
        <v>19.385619999999999</v>
      </c>
      <c r="E162">
        <v>24.881440000000001</v>
      </c>
      <c r="F162">
        <v>5.1040000000000002E-2</v>
      </c>
      <c r="G162">
        <v>0</v>
      </c>
      <c r="H162">
        <v>2.6199999999999999E-3</v>
      </c>
      <c r="I162">
        <v>0.88424999999999998</v>
      </c>
      <c r="J162">
        <v>0.14354</v>
      </c>
      <c r="K162">
        <v>-1.7250000000000001E-2</v>
      </c>
      <c r="L162">
        <v>2.21685</v>
      </c>
      <c r="M162">
        <v>3.959E-2</v>
      </c>
      <c r="N162">
        <v>6.8870000000000001E-2</v>
      </c>
      <c r="O162">
        <v>260.97761000000003</v>
      </c>
      <c r="P162">
        <v>0.77439999999999998</v>
      </c>
      <c r="Q162">
        <v>972.29598999999996</v>
      </c>
      <c r="R162">
        <v>304.10658000000001</v>
      </c>
      <c r="S162" t="s">
        <v>27</v>
      </c>
      <c r="T162" t="e" cm="1">
        <f t="array" ref="T162">-Inf</f>
        <v>#NAME?</v>
      </c>
      <c r="U162">
        <v>3.96E-3</v>
      </c>
      <c r="V162">
        <v>9.1599999999999997E-3</v>
      </c>
      <c r="W162">
        <v>8.0999999999999996E-3</v>
      </c>
      <c r="X162">
        <v>4.1900000000000001E-3</v>
      </c>
      <c r="Y162">
        <v>4.0499999999999998E-3</v>
      </c>
      <c r="Z162">
        <v>4.0000000000000001E-3</v>
      </c>
      <c r="AA162">
        <v>0</v>
      </c>
    </row>
    <row r="163" spans="1:27" x14ac:dyDescent="0.4">
      <c r="A163">
        <v>162.94766999999999</v>
      </c>
      <c r="B163">
        <v>24.81616</v>
      </c>
      <c r="C163">
        <v>19.708590000000001</v>
      </c>
      <c r="D163">
        <v>19.385549999999999</v>
      </c>
      <c r="E163">
        <v>24.88345</v>
      </c>
      <c r="F163">
        <v>5.0779999999999999E-2</v>
      </c>
      <c r="G163">
        <v>0</v>
      </c>
      <c r="H163">
        <v>2.82E-3</v>
      </c>
      <c r="I163">
        <v>0.88532999999999995</v>
      </c>
      <c r="J163">
        <v>0.13249</v>
      </c>
      <c r="K163">
        <v>-2.1510000000000001E-2</v>
      </c>
      <c r="L163">
        <v>2.21706</v>
      </c>
      <c r="M163">
        <v>3.73E-2</v>
      </c>
      <c r="N163">
        <v>6.862E-2</v>
      </c>
      <c r="O163">
        <v>261.29468000000003</v>
      </c>
      <c r="P163">
        <v>0.83148</v>
      </c>
      <c r="Q163">
        <v>897.47077999999999</v>
      </c>
      <c r="R163">
        <v>302.54667999999998</v>
      </c>
      <c r="S163" t="s">
        <v>27</v>
      </c>
      <c r="T163" t="e" cm="1">
        <f t="array" ref="T163">-Inf</f>
        <v>#NAME?</v>
      </c>
      <c r="U163">
        <v>3.9500000000000004E-3</v>
      </c>
      <c r="V163">
        <v>9.1599999999999997E-3</v>
      </c>
      <c r="W163">
        <v>8.1099999999999992E-3</v>
      </c>
      <c r="X163">
        <v>4.1799999999999997E-3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163.95033000000001</v>
      </c>
      <c r="B164">
        <v>24.81606</v>
      </c>
      <c r="C164">
        <v>19.709009999999999</v>
      </c>
      <c r="D164">
        <v>19.385079999999999</v>
      </c>
      <c r="E164">
        <v>24.882549999999998</v>
      </c>
      <c r="F164">
        <v>5.0099999999999999E-2</v>
      </c>
      <c r="G164">
        <v>0</v>
      </c>
      <c r="H164">
        <v>3.4299999999999999E-3</v>
      </c>
      <c r="I164">
        <v>0.88605999999999996</v>
      </c>
      <c r="J164">
        <v>0.14752999999999999</v>
      </c>
      <c r="K164">
        <v>-1.7129999999999999E-2</v>
      </c>
      <c r="L164">
        <v>2.2136300000000002</v>
      </c>
      <c r="M164">
        <v>4.1029999999999997E-2</v>
      </c>
      <c r="N164">
        <v>6.7890000000000006E-2</v>
      </c>
      <c r="O164">
        <v>261.51181000000003</v>
      </c>
      <c r="P164">
        <v>1.01145</v>
      </c>
      <c r="Q164">
        <v>999.30085999999994</v>
      </c>
      <c r="R164">
        <v>298.51817999999997</v>
      </c>
      <c r="S164" t="s">
        <v>27</v>
      </c>
      <c r="T164" t="e" cm="1">
        <f t="array" ref="T164">-Inf</f>
        <v>#NAME?</v>
      </c>
      <c r="U164">
        <v>3.96E-3</v>
      </c>
      <c r="V164">
        <v>9.1500000000000001E-3</v>
      </c>
      <c r="W164">
        <v>8.1099999999999992E-3</v>
      </c>
      <c r="X164">
        <v>4.1999999999999997E-3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164.95071999999999</v>
      </c>
      <c r="B165">
        <v>24.816099999999999</v>
      </c>
      <c r="C165">
        <v>19.708670000000001</v>
      </c>
      <c r="D165">
        <v>19.38578</v>
      </c>
      <c r="E165">
        <v>24.881799999999998</v>
      </c>
      <c r="F165">
        <v>5.0439999999999999E-2</v>
      </c>
      <c r="G165">
        <v>0</v>
      </c>
      <c r="H165">
        <v>2.97E-3</v>
      </c>
      <c r="I165">
        <v>0.88629999999999998</v>
      </c>
      <c r="J165">
        <v>0.15251000000000001</v>
      </c>
      <c r="K165">
        <v>-1.5010000000000001E-2</v>
      </c>
      <c r="L165">
        <v>2.21421</v>
      </c>
      <c r="M165">
        <v>4.1910000000000003E-2</v>
      </c>
      <c r="N165">
        <v>6.812E-2</v>
      </c>
      <c r="O165">
        <v>261.58285999999998</v>
      </c>
      <c r="P165">
        <v>0.87526999999999999</v>
      </c>
      <c r="Q165">
        <v>1033.0650000000001</v>
      </c>
      <c r="R165">
        <v>300.51164</v>
      </c>
      <c r="S165" t="s">
        <v>27</v>
      </c>
      <c r="T165" t="e" cm="1">
        <f t="array" ref="T165">-Inf</f>
        <v>#NAME?</v>
      </c>
      <c r="U165">
        <v>3.9699999999999996E-3</v>
      </c>
      <c r="V165">
        <v>9.1500000000000001E-3</v>
      </c>
      <c r="W165">
        <v>8.1099999999999992E-3</v>
      </c>
      <c r="X165">
        <v>4.1999999999999997E-3</v>
      </c>
      <c r="Y165">
        <v>4.0600000000000002E-3</v>
      </c>
      <c r="Z165">
        <v>4.0000000000000001E-3</v>
      </c>
      <c r="AA165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5811-7F0F-4229-AA9B-BE7CD0AAE09C}">
  <dimension ref="A1:AA165"/>
  <sheetViews>
    <sheetView tabSelected="1" workbookViewId="0">
      <selection sqref="A1:AA165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1.7883800000000001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2.7883499999999999</v>
      </c>
      <c r="B3">
        <v>24.835329999999999</v>
      </c>
      <c r="C3">
        <v>19.708379999999998</v>
      </c>
      <c r="D3">
        <v>19.38447</v>
      </c>
      <c r="E3">
        <v>24.917149999999999</v>
      </c>
      <c r="F3">
        <v>5.058E-2</v>
      </c>
      <c r="G3">
        <v>0</v>
      </c>
      <c r="H3">
        <v>3.2699999999999999E-3</v>
      </c>
      <c r="I3">
        <v>1.0727100000000001</v>
      </c>
      <c r="J3">
        <v>0.16175</v>
      </c>
      <c r="K3">
        <v>-2.0039999999999999E-2</v>
      </c>
      <c r="L3">
        <v>2.6981600000000001</v>
      </c>
      <c r="M3">
        <v>5.5370000000000003E-2</v>
      </c>
      <c r="N3">
        <v>6.8529999999999994E-2</v>
      </c>
      <c r="O3">
        <v>316.59750000000003</v>
      </c>
      <c r="P3">
        <v>0.96521000000000001</v>
      </c>
      <c r="Q3">
        <v>1096.3426999999999</v>
      </c>
      <c r="R3">
        <v>301.37324000000001</v>
      </c>
      <c r="S3" t="s">
        <v>27</v>
      </c>
      <c r="T3" t="e" cm="1">
        <f t="array" ref="T3">-Inf</f>
        <v>#NAME?</v>
      </c>
      <c r="U3">
        <v>3.96E-3</v>
      </c>
      <c r="V3">
        <v>1.0279999999999999E-2</v>
      </c>
      <c r="W3">
        <v>8.9800000000000001E-3</v>
      </c>
      <c r="X3">
        <v>4.2100000000000002E-3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3.7884799999999998</v>
      </c>
      <c r="B4">
        <v>24.834810000000001</v>
      </c>
      <c r="C4">
        <v>19.708680000000001</v>
      </c>
      <c r="D4">
        <v>19.38428</v>
      </c>
      <c r="E4">
        <v>24.91649</v>
      </c>
      <c r="F4">
        <v>5.033E-2</v>
      </c>
      <c r="G4">
        <v>0</v>
      </c>
      <c r="H4">
        <v>3.2200000000000002E-3</v>
      </c>
      <c r="I4">
        <v>1.0728</v>
      </c>
      <c r="J4">
        <v>0.16850000000000001</v>
      </c>
      <c r="K4">
        <v>-1.315E-2</v>
      </c>
      <c r="L4">
        <v>2.6925599999999998</v>
      </c>
      <c r="M4">
        <v>5.7570000000000003E-2</v>
      </c>
      <c r="N4">
        <v>6.83E-2</v>
      </c>
      <c r="O4">
        <v>316.62387000000001</v>
      </c>
      <c r="P4">
        <v>0.95121999999999995</v>
      </c>
      <c r="Q4">
        <v>1142.1042399999999</v>
      </c>
      <c r="R4">
        <v>299.87511000000001</v>
      </c>
      <c r="S4" t="s">
        <v>27</v>
      </c>
      <c r="T4" t="e" cm="1">
        <f t="array" ref="T4">-Inf</f>
        <v>#NAME?</v>
      </c>
      <c r="U4">
        <v>3.9699999999999996E-3</v>
      </c>
      <c r="V4">
        <v>1.026E-2</v>
      </c>
      <c r="W4">
        <v>8.9800000000000001E-3</v>
      </c>
      <c r="X4">
        <v>4.2199999999999998E-3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4.7897999999999996</v>
      </c>
      <c r="B5">
        <v>24.83492</v>
      </c>
      <c r="C5">
        <v>19.70823</v>
      </c>
      <c r="D5">
        <v>19.384779999999999</v>
      </c>
      <c r="E5">
        <v>24.917619999999999</v>
      </c>
      <c r="F5">
        <v>5.0720000000000001E-2</v>
      </c>
      <c r="G5">
        <v>0</v>
      </c>
      <c r="H5">
        <v>2.63E-3</v>
      </c>
      <c r="I5">
        <v>1.0730200000000001</v>
      </c>
      <c r="J5">
        <v>0.16546</v>
      </c>
      <c r="K5">
        <v>-2.009E-2</v>
      </c>
      <c r="L5">
        <v>2.6954600000000002</v>
      </c>
      <c r="M5">
        <v>5.7239999999999999E-2</v>
      </c>
      <c r="N5">
        <v>6.862E-2</v>
      </c>
      <c r="O5">
        <v>316.69058000000001</v>
      </c>
      <c r="P5">
        <v>0.77663000000000004</v>
      </c>
      <c r="Q5">
        <v>1121.46504</v>
      </c>
      <c r="R5">
        <v>302.19407000000001</v>
      </c>
      <c r="S5" t="s">
        <v>27</v>
      </c>
      <c r="T5" t="e" cm="1">
        <f t="array" ref="T5">-Inf</f>
        <v>#NAME?</v>
      </c>
      <c r="U5">
        <v>3.96E-3</v>
      </c>
      <c r="V5">
        <v>1.027E-2</v>
      </c>
      <c r="W5">
        <v>8.9800000000000001E-3</v>
      </c>
      <c r="X5">
        <v>4.2199999999999998E-3</v>
      </c>
      <c r="Y5">
        <v>4.0499999999999998E-3</v>
      </c>
      <c r="Z5">
        <v>4.0000000000000001E-3</v>
      </c>
      <c r="AA5">
        <v>0</v>
      </c>
    </row>
    <row r="6" spans="1:27" x14ac:dyDescent="0.4">
      <c r="A6">
        <v>5.7897600000000002</v>
      </c>
      <c r="B6">
        <v>24.834849999999999</v>
      </c>
      <c r="C6">
        <v>19.70787</v>
      </c>
      <c r="D6">
        <v>19.38503</v>
      </c>
      <c r="E6">
        <v>24.918230000000001</v>
      </c>
      <c r="F6">
        <v>5.0700000000000002E-2</v>
      </c>
      <c r="G6">
        <v>0</v>
      </c>
      <c r="H6">
        <v>3.8400000000000001E-3</v>
      </c>
      <c r="I6">
        <v>1.0719099999999999</v>
      </c>
      <c r="J6">
        <v>0.15437000000000001</v>
      </c>
      <c r="K6">
        <v>-2.0389999999999998E-2</v>
      </c>
      <c r="L6">
        <v>2.6918799999999998</v>
      </c>
      <c r="M6">
        <v>5.3839999999999999E-2</v>
      </c>
      <c r="N6">
        <v>6.8470000000000003E-2</v>
      </c>
      <c r="O6">
        <v>316.36131999999998</v>
      </c>
      <c r="P6">
        <v>1.13452</v>
      </c>
      <c r="Q6">
        <v>1046.33943</v>
      </c>
      <c r="R6">
        <v>302.06650000000002</v>
      </c>
      <c r="S6" t="s">
        <v>27</v>
      </c>
      <c r="T6" t="e" cm="1">
        <f t="array" ref="T6">-Inf</f>
        <v>#NAME?</v>
      </c>
      <c r="U6">
        <v>3.9500000000000004E-3</v>
      </c>
      <c r="V6">
        <v>1.026E-2</v>
      </c>
      <c r="W6">
        <v>8.9700000000000005E-3</v>
      </c>
      <c r="X6">
        <v>4.1999999999999997E-3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6.7902100000000001</v>
      </c>
      <c r="B7">
        <v>24.83437</v>
      </c>
      <c r="C7">
        <v>19.707640000000001</v>
      </c>
      <c r="D7">
        <v>19.38569</v>
      </c>
      <c r="E7">
        <v>24.916070000000001</v>
      </c>
      <c r="F7">
        <v>4.9860000000000002E-2</v>
      </c>
      <c r="G7">
        <v>0</v>
      </c>
      <c r="H7">
        <v>3.7000000000000002E-3</v>
      </c>
      <c r="I7">
        <v>1.07684</v>
      </c>
      <c r="J7">
        <v>0.16469</v>
      </c>
      <c r="K7">
        <v>-2.053E-2</v>
      </c>
      <c r="L7">
        <v>2.6960799999999998</v>
      </c>
      <c r="M7">
        <v>5.6279999999999997E-2</v>
      </c>
      <c r="N7">
        <v>6.7140000000000005E-2</v>
      </c>
      <c r="O7">
        <v>317.81621999999999</v>
      </c>
      <c r="P7">
        <v>1.09084</v>
      </c>
      <c r="Q7">
        <v>1116.2112999999999</v>
      </c>
      <c r="R7">
        <v>297.05408999999997</v>
      </c>
      <c r="S7" t="s">
        <v>27</v>
      </c>
      <c r="T7" t="e" cm="1">
        <f t="array" ref="T7">-Inf</f>
        <v>#NAME?</v>
      </c>
      <c r="U7">
        <v>3.9500000000000004E-3</v>
      </c>
      <c r="V7">
        <v>1.027E-2</v>
      </c>
      <c r="W7">
        <v>8.9999999999999993E-3</v>
      </c>
      <c r="X7">
        <v>4.2199999999999998E-3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7.7902100000000001</v>
      </c>
      <c r="B8">
        <v>24.835059999999999</v>
      </c>
      <c r="C8">
        <v>19.708349999999999</v>
      </c>
      <c r="D8">
        <v>19.384679999999999</v>
      </c>
      <c r="E8">
        <v>24.915859999999999</v>
      </c>
      <c r="F8">
        <v>5.0959999999999998E-2</v>
      </c>
      <c r="G8">
        <v>0</v>
      </c>
      <c r="H8">
        <v>3.3300000000000001E-3</v>
      </c>
      <c r="I8">
        <v>1.07168</v>
      </c>
      <c r="J8">
        <v>0.14243</v>
      </c>
      <c r="K8">
        <v>-2.1190000000000001E-2</v>
      </c>
      <c r="L8">
        <v>2.6899600000000001</v>
      </c>
      <c r="M8">
        <v>4.8140000000000002E-2</v>
      </c>
      <c r="N8">
        <v>6.9000000000000006E-2</v>
      </c>
      <c r="O8">
        <v>316.2944</v>
      </c>
      <c r="P8">
        <v>0.98175000000000001</v>
      </c>
      <c r="Q8">
        <v>965.37723000000005</v>
      </c>
      <c r="R8">
        <v>303.65492999999998</v>
      </c>
      <c r="S8" t="s">
        <v>27</v>
      </c>
      <c r="T8" t="e" cm="1">
        <f t="array" ref="T8">-Inf</f>
        <v>#NAME?</v>
      </c>
      <c r="U8">
        <v>3.9500000000000004E-3</v>
      </c>
      <c r="V8">
        <v>1.026E-2</v>
      </c>
      <c r="W8">
        <v>8.9700000000000005E-3</v>
      </c>
      <c r="X8">
        <v>4.1900000000000001E-3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8.7906300000000002</v>
      </c>
      <c r="B9">
        <v>24.83558</v>
      </c>
      <c r="C9">
        <v>19.707820000000002</v>
      </c>
      <c r="D9">
        <v>19.384650000000001</v>
      </c>
      <c r="E9">
        <v>24.91846</v>
      </c>
      <c r="F9">
        <v>5.0360000000000002E-2</v>
      </c>
      <c r="G9">
        <v>0</v>
      </c>
      <c r="H9">
        <v>3.0899999999999999E-3</v>
      </c>
      <c r="I9">
        <v>1.0743799999999999</v>
      </c>
      <c r="J9">
        <v>0.16253999999999999</v>
      </c>
      <c r="K9">
        <v>-1.805E-2</v>
      </c>
      <c r="L9">
        <v>2.6949100000000001</v>
      </c>
      <c r="M9">
        <v>5.6349999999999997E-2</v>
      </c>
      <c r="N9">
        <v>6.8080000000000002E-2</v>
      </c>
      <c r="O9">
        <v>317.0899</v>
      </c>
      <c r="P9">
        <v>0.91069999999999995</v>
      </c>
      <c r="Q9">
        <v>1101.72073</v>
      </c>
      <c r="R9">
        <v>300.06428</v>
      </c>
      <c r="S9" t="s">
        <v>27</v>
      </c>
      <c r="T9" t="e" cm="1">
        <f t="array" ref="T9">-Inf</f>
        <v>#NAME?</v>
      </c>
      <c r="U9">
        <v>3.96E-3</v>
      </c>
      <c r="V9">
        <v>1.027E-2</v>
      </c>
      <c r="W9">
        <v>8.9899999999999997E-3</v>
      </c>
      <c r="X9">
        <v>4.2100000000000002E-3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9.7929300000000001</v>
      </c>
      <c r="B10">
        <v>24.835899999999999</v>
      </c>
      <c r="C10">
        <v>19.70797</v>
      </c>
      <c r="D10">
        <v>19.383659999999999</v>
      </c>
      <c r="E10">
        <v>24.921050000000001</v>
      </c>
      <c r="F10">
        <v>5.0169999999999999E-2</v>
      </c>
      <c r="G10">
        <v>0</v>
      </c>
      <c r="H10">
        <v>3.0500000000000002E-3</v>
      </c>
      <c r="I10">
        <v>1.0729200000000001</v>
      </c>
      <c r="J10">
        <v>0.15837999999999999</v>
      </c>
      <c r="K10">
        <v>-1.7510000000000001E-2</v>
      </c>
      <c r="L10">
        <v>2.6968899999999998</v>
      </c>
      <c r="M10">
        <v>5.6410000000000002E-2</v>
      </c>
      <c r="N10">
        <v>6.8059999999999996E-2</v>
      </c>
      <c r="O10">
        <v>316.65951000000001</v>
      </c>
      <c r="P10">
        <v>0.90064999999999995</v>
      </c>
      <c r="Q10">
        <v>1073.5631900000001</v>
      </c>
      <c r="R10">
        <v>298.89868000000001</v>
      </c>
      <c r="S10" t="s">
        <v>27</v>
      </c>
      <c r="T10" t="e" cm="1">
        <f t="array" ref="T10">-Inf</f>
        <v>#NAME?</v>
      </c>
      <c r="U10">
        <v>3.96E-3</v>
      </c>
      <c r="V10">
        <v>1.027E-2</v>
      </c>
      <c r="W10">
        <v>8.9800000000000001E-3</v>
      </c>
      <c r="X10">
        <v>4.2100000000000002E-3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10.793519999999999</v>
      </c>
      <c r="B11">
        <v>24.837510000000002</v>
      </c>
      <c r="C11">
        <v>19.707540000000002</v>
      </c>
      <c r="D11">
        <v>19.384350000000001</v>
      </c>
      <c r="E11">
        <v>24.920809999999999</v>
      </c>
      <c r="F11">
        <v>4.9790000000000001E-2</v>
      </c>
      <c r="G11">
        <v>0</v>
      </c>
      <c r="H11">
        <v>3.8700000000000002E-3</v>
      </c>
      <c r="I11">
        <v>1.07575</v>
      </c>
      <c r="J11">
        <v>0.15334999999999999</v>
      </c>
      <c r="K11">
        <v>-1.6889999999999999E-2</v>
      </c>
      <c r="L11">
        <v>2.6903199999999998</v>
      </c>
      <c r="M11">
        <v>5.3429999999999998E-2</v>
      </c>
      <c r="N11">
        <v>6.7309999999999995E-2</v>
      </c>
      <c r="O11">
        <v>317.49520999999999</v>
      </c>
      <c r="P11">
        <v>1.1415299999999999</v>
      </c>
      <c r="Q11">
        <v>1039.46849</v>
      </c>
      <c r="R11">
        <v>296.6524</v>
      </c>
      <c r="S11" t="s">
        <v>27</v>
      </c>
      <c r="T11" t="e" cm="1">
        <f t="array" ref="T11">-Inf</f>
        <v>#NAME?</v>
      </c>
      <c r="U11">
        <v>3.96E-3</v>
      </c>
      <c r="V11">
        <v>1.026E-2</v>
      </c>
      <c r="W11">
        <v>8.9899999999999997E-3</v>
      </c>
      <c r="X11">
        <v>4.1999999999999997E-3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11.795400000000001</v>
      </c>
      <c r="B12">
        <v>24.837969999999999</v>
      </c>
      <c r="C12">
        <v>19.707850000000001</v>
      </c>
      <c r="D12">
        <v>19.384150000000002</v>
      </c>
      <c r="E12">
        <v>24.919650000000001</v>
      </c>
      <c r="F12">
        <v>5.0610000000000002E-2</v>
      </c>
      <c r="G12">
        <v>0</v>
      </c>
      <c r="H12">
        <v>3.3400000000000001E-3</v>
      </c>
      <c r="I12">
        <v>1.07287</v>
      </c>
      <c r="J12">
        <v>0.15575</v>
      </c>
      <c r="K12">
        <v>-2.0469999999999999E-2</v>
      </c>
      <c r="L12">
        <v>2.6922700000000002</v>
      </c>
      <c r="M12">
        <v>5.3220000000000003E-2</v>
      </c>
      <c r="N12">
        <v>6.8529999999999994E-2</v>
      </c>
      <c r="O12">
        <v>316.64494000000002</v>
      </c>
      <c r="P12">
        <v>0.98507999999999996</v>
      </c>
      <c r="Q12">
        <v>1055.7159799999999</v>
      </c>
      <c r="R12">
        <v>301.53663999999998</v>
      </c>
      <c r="S12" t="s">
        <v>27</v>
      </c>
      <c r="T12" t="e" cm="1">
        <f t="array" ref="T12">-Inf</f>
        <v>#NAME?</v>
      </c>
      <c r="U12">
        <v>3.9500000000000004E-3</v>
      </c>
      <c r="V12">
        <v>1.026E-2</v>
      </c>
      <c r="W12">
        <v>8.9800000000000001E-3</v>
      </c>
      <c r="X12">
        <v>4.2100000000000002E-3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12.795540000000001</v>
      </c>
      <c r="B13">
        <v>24.839780000000001</v>
      </c>
      <c r="C13">
        <v>19.707229999999999</v>
      </c>
      <c r="D13">
        <v>19.384350000000001</v>
      </c>
      <c r="E13">
        <v>24.919889999999999</v>
      </c>
      <c r="F13">
        <v>5.0549999999999998E-2</v>
      </c>
      <c r="G13">
        <v>0</v>
      </c>
      <c r="H13">
        <v>3.0799999999999998E-3</v>
      </c>
      <c r="I13">
        <v>1.07277</v>
      </c>
      <c r="J13">
        <v>0.14605000000000001</v>
      </c>
      <c r="K13">
        <v>-2.4039999999999999E-2</v>
      </c>
      <c r="L13">
        <v>2.6952099999999999</v>
      </c>
      <c r="M13">
        <v>4.895E-2</v>
      </c>
      <c r="N13">
        <v>6.8269999999999997E-2</v>
      </c>
      <c r="O13">
        <v>316.61520999999999</v>
      </c>
      <c r="P13">
        <v>0.90825</v>
      </c>
      <c r="Q13">
        <v>990.02354000000003</v>
      </c>
      <c r="R13">
        <v>301.17511999999999</v>
      </c>
      <c r="S13" t="s">
        <v>27</v>
      </c>
      <c r="T13" t="e" cm="1">
        <f t="array" ref="T13">-Inf</f>
        <v>#NAME?</v>
      </c>
      <c r="U13">
        <v>3.9500000000000004E-3</v>
      </c>
      <c r="V13">
        <v>1.027E-2</v>
      </c>
      <c r="W13">
        <v>8.9800000000000001E-3</v>
      </c>
      <c r="X13">
        <v>4.1900000000000001E-3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13.795489999999999</v>
      </c>
      <c r="B14">
        <v>24.840119999999999</v>
      </c>
      <c r="C14">
        <v>19.707129999999999</v>
      </c>
      <c r="D14">
        <v>19.383299999999998</v>
      </c>
      <c r="E14">
        <v>24.920010000000001</v>
      </c>
      <c r="F14">
        <v>4.999E-2</v>
      </c>
      <c r="G14">
        <v>0</v>
      </c>
      <c r="H14">
        <v>3.81E-3</v>
      </c>
      <c r="I14">
        <v>1.0730500000000001</v>
      </c>
      <c r="J14">
        <v>0.16175999999999999</v>
      </c>
      <c r="K14">
        <v>-1.8249999999999999E-2</v>
      </c>
      <c r="L14">
        <v>2.6909299999999998</v>
      </c>
      <c r="M14">
        <v>5.4059999999999997E-2</v>
      </c>
      <c r="N14">
        <v>6.7720000000000002E-2</v>
      </c>
      <c r="O14">
        <v>316.69747999999998</v>
      </c>
      <c r="P14">
        <v>1.1255999999999999</v>
      </c>
      <c r="Q14">
        <v>1096.47586</v>
      </c>
      <c r="R14">
        <v>297.83945999999997</v>
      </c>
      <c r="S14" t="s">
        <v>27</v>
      </c>
      <c r="T14" t="e" cm="1">
        <f t="array" ref="T14">-Inf</f>
        <v>#NAME?</v>
      </c>
      <c r="U14">
        <v>3.96E-3</v>
      </c>
      <c r="V14">
        <v>1.026E-2</v>
      </c>
      <c r="W14">
        <v>8.9800000000000001E-3</v>
      </c>
      <c r="X14">
        <v>4.2100000000000002E-3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14.796720000000001</v>
      </c>
      <c r="B15">
        <v>24.843060000000001</v>
      </c>
      <c r="C15">
        <v>19.706689999999998</v>
      </c>
      <c r="D15">
        <v>19.383089999999999</v>
      </c>
      <c r="E15">
        <v>24.922460000000001</v>
      </c>
      <c r="F15">
        <v>5.0360000000000002E-2</v>
      </c>
      <c r="G15">
        <v>0</v>
      </c>
      <c r="H15">
        <v>3.2100000000000002E-3</v>
      </c>
      <c r="I15">
        <v>1.0730200000000001</v>
      </c>
      <c r="J15">
        <v>0.16250999999999999</v>
      </c>
      <c r="K15">
        <v>-1.9019999999999999E-2</v>
      </c>
      <c r="L15">
        <v>2.6932399999999999</v>
      </c>
      <c r="M15">
        <v>5.398E-2</v>
      </c>
      <c r="N15">
        <v>6.8169999999999994E-2</v>
      </c>
      <c r="O15">
        <v>316.69020999999998</v>
      </c>
      <c r="P15">
        <v>0.94857999999999998</v>
      </c>
      <c r="Q15">
        <v>1101.6741099999999</v>
      </c>
      <c r="R15">
        <v>300.04514999999998</v>
      </c>
      <c r="S15" t="s">
        <v>27</v>
      </c>
      <c r="T15" t="e" cm="1">
        <f t="array" ref="T15">-Inf</f>
        <v>#NAME?</v>
      </c>
      <c r="U15">
        <v>3.96E-3</v>
      </c>
      <c r="V15">
        <v>1.027E-2</v>
      </c>
      <c r="W15">
        <v>8.9800000000000001E-3</v>
      </c>
      <c r="X15">
        <v>4.2100000000000002E-3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15.79804</v>
      </c>
      <c r="B16">
        <v>24.844339999999999</v>
      </c>
      <c r="C16">
        <v>19.70731</v>
      </c>
      <c r="D16">
        <v>19.384830000000001</v>
      </c>
      <c r="E16">
        <v>24.92841</v>
      </c>
      <c r="F16">
        <v>4.9840000000000002E-2</v>
      </c>
      <c r="G16">
        <v>0</v>
      </c>
      <c r="H16">
        <v>3.4499999999999999E-3</v>
      </c>
      <c r="I16">
        <v>1.07229</v>
      </c>
      <c r="J16">
        <v>0.17236000000000001</v>
      </c>
      <c r="K16">
        <v>-1.704E-2</v>
      </c>
      <c r="L16">
        <v>2.6947899999999998</v>
      </c>
      <c r="M16">
        <v>6.062E-2</v>
      </c>
      <c r="N16">
        <v>6.7239999999999994E-2</v>
      </c>
      <c r="O16">
        <v>316.47575000000001</v>
      </c>
      <c r="P16">
        <v>1.01742</v>
      </c>
      <c r="Q16">
        <v>1168.53802</v>
      </c>
      <c r="R16">
        <v>296.97142000000002</v>
      </c>
      <c r="S16" t="s">
        <v>27</v>
      </c>
      <c r="T16" t="e" cm="1">
        <f t="array" ref="T16">-Inf</f>
        <v>#NAME?</v>
      </c>
      <c r="U16">
        <v>3.96E-3</v>
      </c>
      <c r="V16">
        <v>1.027E-2</v>
      </c>
      <c r="W16">
        <v>8.9800000000000001E-3</v>
      </c>
      <c r="X16">
        <v>4.2300000000000003E-3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16.79946</v>
      </c>
      <c r="B17">
        <v>24.847860000000001</v>
      </c>
      <c r="C17">
        <v>19.707940000000001</v>
      </c>
      <c r="D17">
        <v>19.38401</v>
      </c>
      <c r="E17">
        <v>24.929269999999999</v>
      </c>
      <c r="F17">
        <v>5.0689999999999999E-2</v>
      </c>
      <c r="G17">
        <v>0</v>
      </c>
      <c r="H17">
        <v>2.9399999999999999E-3</v>
      </c>
      <c r="I17">
        <v>1.0748599999999999</v>
      </c>
      <c r="J17">
        <v>0.16309000000000001</v>
      </c>
      <c r="K17">
        <v>-1.857E-2</v>
      </c>
      <c r="L17">
        <v>2.6967500000000002</v>
      </c>
      <c r="M17">
        <v>5.5539999999999999E-2</v>
      </c>
      <c r="N17">
        <v>6.8690000000000001E-2</v>
      </c>
      <c r="O17">
        <v>317.23297000000002</v>
      </c>
      <c r="P17">
        <v>0.86787999999999998</v>
      </c>
      <c r="Q17">
        <v>1105.7113300000001</v>
      </c>
      <c r="R17">
        <v>302.04093999999998</v>
      </c>
      <c r="S17" t="s">
        <v>27</v>
      </c>
      <c r="T17" t="e" cm="1">
        <f t="array" ref="T17">-Inf</f>
        <v>#NAME?</v>
      </c>
      <c r="U17">
        <v>3.96E-3</v>
      </c>
      <c r="V17">
        <v>1.027E-2</v>
      </c>
      <c r="W17">
        <v>8.9899999999999997E-3</v>
      </c>
      <c r="X17">
        <v>4.2199999999999998E-3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17.80125</v>
      </c>
      <c r="B18">
        <v>24.851769999999998</v>
      </c>
      <c r="C18">
        <v>19.706810000000001</v>
      </c>
      <c r="D18">
        <v>19.384350000000001</v>
      </c>
      <c r="E18">
        <v>24.927420000000001</v>
      </c>
      <c r="F18">
        <v>4.9660000000000003E-2</v>
      </c>
      <c r="G18">
        <v>0</v>
      </c>
      <c r="H18">
        <v>3.2699999999999999E-3</v>
      </c>
      <c r="I18">
        <v>1.07351</v>
      </c>
      <c r="J18">
        <v>0.17444000000000001</v>
      </c>
      <c r="K18">
        <v>-1.435E-2</v>
      </c>
      <c r="L18">
        <v>2.69035</v>
      </c>
      <c r="M18">
        <v>5.5210000000000002E-2</v>
      </c>
      <c r="N18">
        <v>6.6979999999999998E-2</v>
      </c>
      <c r="O18">
        <v>316.83314000000001</v>
      </c>
      <c r="P18">
        <v>0.96630000000000005</v>
      </c>
      <c r="Q18">
        <v>1182.7378699999999</v>
      </c>
      <c r="R18">
        <v>295.85583000000003</v>
      </c>
      <c r="S18" t="s">
        <v>27</v>
      </c>
      <c r="T18" t="e" cm="1">
        <f t="array" ref="T18">-Inf</f>
        <v>#NAME?</v>
      </c>
      <c r="U18">
        <v>3.9699999999999996E-3</v>
      </c>
      <c r="V18">
        <v>1.026E-2</v>
      </c>
      <c r="W18">
        <v>8.9800000000000001E-3</v>
      </c>
      <c r="X18">
        <v>4.2300000000000003E-3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18.8035</v>
      </c>
      <c r="B19">
        <v>24.85369</v>
      </c>
      <c r="C19">
        <v>19.707239999999999</v>
      </c>
      <c r="D19">
        <v>19.384270000000001</v>
      </c>
      <c r="E19">
        <v>24.927759999999999</v>
      </c>
      <c r="F19">
        <v>5.04E-2</v>
      </c>
      <c r="G19">
        <v>0</v>
      </c>
      <c r="H19">
        <v>3.3300000000000001E-3</v>
      </c>
      <c r="I19">
        <v>1.07544</v>
      </c>
      <c r="J19">
        <v>0.16031000000000001</v>
      </c>
      <c r="K19">
        <v>-1.7059999999999999E-2</v>
      </c>
      <c r="L19">
        <v>2.6959599999999999</v>
      </c>
      <c r="M19">
        <v>4.9669999999999999E-2</v>
      </c>
      <c r="N19">
        <v>6.8099999999999994E-2</v>
      </c>
      <c r="O19">
        <v>317.40471000000002</v>
      </c>
      <c r="P19">
        <v>0.98197999999999996</v>
      </c>
      <c r="Q19">
        <v>1086.92239</v>
      </c>
      <c r="R19">
        <v>300.31123000000002</v>
      </c>
      <c r="S19" t="s">
        <v>27</v>
      </c>
      <c r="T19" t="e" cm="1">
        <f t="array" ref="T19">-Inf</f>
        <v>#NAME?</v>
      </c>
      <c r="U19">
        <v>3.96E-3</v>
      </c>
      <c r="V19">
        <v>1.027E-2</v>
      </c>
      <c r="W19">
        <v>8.9899999999999997E-3</v>
      </c>
      <c r="X19">
        <v>4.2100000000000002E-3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19.805109999999999</v>
      </c>
      <c r="B20">
        <v>24.85819</v>
      </c>
      <c r="C20">
        <v>19.70758</v>
      </c>
      <c r="D20">
        <v>19.383600000000001</v>
      </c>
      <c r="E20">
        <v>24.930599999999998</v>
      </c>
      <c r="F20">
        <v>5.0599999999999999E-2</v>
      </c>
      <c r="G20">
        <v>0</v>
      </c>
      <c r="H20">
        <v>3.3700000000000002E-3</v>
      </c>
      <c r="I20">
        <v>1.07402</v>
      </c>
      <c r="J20">
        <v>0.15536</v>
      </c>
      <c r="K20">
        <v>-1.6559999999999998E-2</v>
      </c>
      <c r="L20">
        <v>2.6926199999999998</v>
      </c>
      <c r="M20">
        <v>4.7059999999999998E-2</v>
      </c>
      <c r="N20">
        <v>6.8580000000000002E-2</v>
      </c>
      <c r="O20">
        <v>316.98638999999997</v>
      </c>
      <c r="P20">
        <v>0.99590999999999996</v>
      </c>
      <c r="Q20">
        <v>1053.4925699999999</v>
      </c>
      <c r="R20">
        <v>301.50373000000002</v>
      </c>
      <c r="S20" t="s">
        <v>27</v>
      </c>
      <c r="T20" t="e" cm="1">
        <f t="array" ref="T20">-Inf</f>
        <v>#NAME?</v>
      </c>
      <c r="U20">
        <v>3.96E-3</v>
      </c>
      <c r="V20">
        <v>1.026E-2</v>
      </c>
      <c r="W20">
        <v>8.9800000000000001E-3</v>
      </c>
      <c r="X20">
        <v>4.2100000000000002E-3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20.806249999999999</v>
      </c>
      <c r="B21">
        <v>24.86111</v>
      </c>
      <c r="C21">
        <v>19.70729</v>
      </c>
      <c r="D21">
        <v>19.384160000000001</v>
      </c>
      <c r="E21">
        <v>24.932020000000001</v>
      </c>
      <c r="F21">
        <v>5.0169999999999999E-2</v>
      </c>
      <c r="G21">
        <v>0</v>
      </c>
      <c r="H21">
        <v>3.6900000000000001E-3</v>
      </c>
      <c r="I21">
        <v>1.0764</v>
      </c>
      <c r="J21">
        <v>0.17119000000000001</v>
      </c>
      <c r="K21">
        <v>-2.0029999999999999E-2</v>
      </c>
      <c r="L21">
        <v>2.6985000000000001</v>
      </c>
      <c r="M21">
        <v>5.0779999999999999E-2</v>
      </c>
      <c r="N21">
        <v>6.7809999999999995E-2</v>
      </c>
      <c r="O21">
        <v>317.68767000000003</v>
      </c>
      <c r="P21">
        <v>1.08901</v>
      </c>
      <c r="Q21">
        <v>1160.8760400000001</v>
      </c>
      <c r="R21">
        <v>298.91802000000001</v>
      </c>
      <c r="S21" t="s">
        <v>27</v>
      </c>
      <c r="T21" t="e" cm="1">
        <f t="array" ref="T21">-Inf</f>
        <v>#NAME?</v>
      </c>
      <c r="U21">
        <v>3.96E-3</v>
      </c>
      <c r="V21">
        <v>1.0279999999999999E-2</v>
      </c>
      <c r="W21">
        <v>8.9999999999999993E-3</v>
      </c>
      <c r="X21">
        <v>4.2300000000000003E-3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21.806349999999998</v>
      </c>
      <c r="B22">
        <v>24.866060000000001</v>
      </c>
      <c r="C22">
        <v>19.706469999999999</v>
      </c>
      <c r="D22">
        <v>19.383710000000001</v>
      </c>
      <c r="E22">
        <v>24.931349999999998</v>
      </c>
      <c r="F22">
        <v>5.0139999999999997E-2</v>
      </c>
      <c r="G22">
        <v>0</v>
      </c>
      <c r="H22">
        <v>4.1799999999999997E-3</v>
      </c>
      <c r="I22">
        <v>1.0772600000000001</v>
      </c>
      <c r="J22">
        <v>0.15751999999999999</v>
      </c>
      <c r="K22">
        <v>-1.753E-2</v>
      </c>
      <c r="L22">
        <v>2.6916600000000002</v>
      </c>
      <c r="M22">
        <v>4.3020000000000003E-2</v>
      </c>
      <c r="N22">
        <v>6.769E-2</v>
      </c>
      <c r="O22">
        <v>317.94108</v>
      </c>
      <c r="P22">
        <v>1.2346699999999999</v>
      </c>
      <c r="Q22">
        <v>1068.2092500000001</v>
      </c>
      <c r="R22">
        <v>298.71456999999998</v>
      </c>
      <c r="S22" t="s">
        <v>27</v>
      </c>
      <c r="T22" t="e" cm="1">
        <f t="array" ref="T22">-Inf</f>
        <v>#NAME?</v>
      </c>
      <c r="U22">
        <v>3.96E-3</v>
      </c>
      <c r="V22">
        <v>1.026E-2</v>
      </c>
      <c r="W22">
        <v>8.9999999999999993E-3</v>
      </c>
      <c r="X22">
        <v>4.2100000000000002E-3</v>
      </c>
      <c r="Y22">
        <v>4.0800000000000003E-3</v>
      </c>
      <c r="Z22">
        <v>4.0000000000000001E-3</v>
      </c>
      <c r="AA22">
        <v>0</v>
      </c>
    </row>
    <row r="23" spans="1:27" x14ac:dyDescent="0.4">
      <c r="A23">
        <v>22.806360000000002</v>
      </c>
      <c r="B23">
        <v>24.869579999999999</v>
      </c>
      <c r="C23">
        <v>19.706669999999999</v>
      </c>
      <c r="D23">
        <v>19.382899999999999</v>
      </c>
      <c r="E23">
        <v>24.9346</v>
      </c>
      <c r="F23">
        <v>4.9869999999999998E-2</v>
      </c>
      <c r="G23">
        <v>0</v>
      </c>
      <c r="H23">
        <v>3.7799999999999999E-3</v>
      </c>
      <c r="I23">
        <v>1.0740499999999999</v>
      </c>
      <c r="J23">
        <v>0.15623999999999999</v>
      </c>
      <c r="K23">
        <v>-2.283E-2</v>
      </c>
      <c r="L23">
        <v>2.6920799999999998</v>
      </c>
      <c r="M23">
        <v>4.2500000000000003E-2</v>
      </c>
      <c r="N23">
        <v>6.7549999999999999E-2</v>
      </c>
      <c r="O23">
        <v>316.99497000000002</v>
      </c>
      <c r="P23">
        <v>1.1152599999999999</v>
      </c>
      <c r="Q23">
        <v>1059.6492800000001</v>
      </c>
      <c r="R23">
        <v>297.14219000000003</v>
      </c>
      <c r="S23" t="s">
        <v>27</v>
      </c>
      <c r="T23" t="e" cm="1">
        <f t="array" ref="T23">-Inf</f>
        <v>#NAME?</v>
      </c>
      <c r="U23">
        <v>3.9500000000000004E-3</v>
      </c>
      <c r="V23">
        <v>1.026E-2</v>
      </c>
      <c r="W23">
        <v>8.9800000000000001E-3</v>
      </c>
      <c r="X23">
        <v>4.2100000000000002E-3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23.80762</v>
      </c>
      <c r="B24">
        <v>24.871130000000001</v>
      </c>
      <c r="C24">
        <v>19.707350000000002</v>
      </c>
      <c r="D24">
        <v>19.383939999999999</v>
      </c>
      <c r="E24">
        <v>24.937529999999999</v>
      </c>
      <c r="F24">
        <v>5.0619999999999998E-2</v>
      </c>
      <c r="G24">
        <v>0</v>
      </c>
      <c r="H24">
        <v>2.7200000000000002E-3</v>
      </c>
      <c r="I24">
        <v>1.07426</v>
      </c>
      <c r="J24">
        <v>0.16716</v>
      </c>
      <c r="K24">
        <v>-1.8700000000000001E-2</v>
      </c>
      <c r="L24">
        <v>2.6950400000000001</v>
      </c>
      <c r="M24">
        <v>4.6429999999999999E-2</v>
      </c>
      <c r="N24">
        <v>6.8489999999999995E-2</v>
      </c>
      <c r="O24">
        <v>317.05506000000003</v>
      </c>
      <c r="P24">
        <v>0.80183000000000004</v>
      </c>
      <c r="Q24">
        <v>1133.77694</v>
      </c>
      <c r="R24">
        <v>301.62574999999998</v>
      </c>
      <c r="S24" t="s">
        <v>27</v>
      </c>
      <c r="T24" t="e" cm="1">
        <f t="array" ref="T24">-Inf</f>
        <v>#NAME?</v>
      </c>
      <c r="U24">
        <v>3.96E-3</v>
      </c>
      <c r="V24">
        <v>1.027E-2</v>
      </c>
      <c r="W24">
        <v>8.9899999999999997E-3</v>
      </c>
      <c r="X24">
        <v>4.2199999999999998E-3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24.80827</v>
      </c>
      <c r="B25">
        <v>24.87424</v>
      </c>
      <c r="C25">
        <v>19.706630000000001</v>
      </c>
      <c r="D25">
        <v>19.383839999999999</v>
      </c>
      <c r="E25">
        <v>24.941289999999999</v>
      </c>
      <c r="F25">
        <v>5.0410000000000003E-2</v>
      </c>
      <c r="G25">
        <v>0</v>
      </c>
      <c r="H25">
        <v>3.1700000000000001E-3</v>
      </c>
      <c r="I25">
        <v>1.0771200000000001</v>
      </c>
      <c r="J25">
        <v>0.16192000000000001</v>
      </c>
      <c r="K25">
        <v>-2.6089999999999999E-2</v>
      </c>
      <c r="L25">
        <v>2.6980200000000001</v>
      </c>
      <c r="M25">
        <v>4.5409999999999999E-2</v>
      </c>
      <c r="N25">
        <v>6.8070000000000006E-2</v>
      </c>
      <c r="O25">
        <v>317.90062</v>
      </c>
      <c r="P25">
        <v>0.93547999999999998</v>
      </c>
      <c r="Q25">
        <v>1098.28448</v>
      </c>
      <c r="R25">
        <v>300.33555000000001</v>
      </c>
      <c r="S25" t="s">
        <v>27</v>
      </c>
      <c r="T25" t="e" cm="1">
        <f t="array" ref="T25">-Inf</f>
        <v>#NAME?</v>
      </c>
      <c r="U25">
        <v>3.9399999999999999E-3</v>
      </c>
      <c r="V25">
        <v>1.0279999999999999E-2</v>
      </c>
      <c r="W25">
        <v>8.9999999999999993E-3</v>
      </c>
      <c r="X25">
        <v>4.2100000000000002E-3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25.809349999999998</v>
      </c>
      <c r="B26">
        <v>24.87726</v>
      </c>
      <c r="C26">
        <v>19.70722</v>
      </c>
      <c r="D26">
        <v>19.383230000000001</v>
      </c>
      <c r="E26">
        <v>24.949459999999998</v>
      </c>
      <c r="F26">
        <v>5.0860000000000002E-2</v>
      </c>
      <c r="G26">
        <v>0</v>
      </c>
      <c r="H26">
        <v>3.5400000000000002E-3</v>
      </c>
      <c r="I26">
        <v>1.0767599999999999</v>
      </c>
      <c r="J26">
        <v>0.16766</v>
      </c>
      <c r="K26">
        <v>-1.983E-2</v>
      </c>
      <c r="L26">
        <v>2.6930800000000001</v>
      </c>
      <c r="M26">
        <v>5.0639999999999998E-2</v>
      </c>
      <c r="N26">
        <v>6.8930000000000005E-2</v>
      </c>
      <c r="O26">
        <v>317.79478</v>
      </c>
      <c r="P26">
        <v>1.0451600000000001</v>
      </c>
      <c r="Q26">
        <v>1137.3818900000001</v>
      </c>
      <c r="R26">
        <v>303.01199000000003</v>
      </c>
      <c r="S26" t="s">
        <v>27</v>
      </c>
      <c r="T26" t="e" cm="1">
        <f t="array" ref="T26">-Inf</f>
        <v>#NAME?</v>
      </c>
      <c r="U26">
        <v>3.96E-3</v>
      </c>
      <c r="V26">
        <v>1.027E-2</v>
      </c>
      <c r="W26">
        <v>8.9999999999999993E-3</v>
      </c>
      <c r="X26">
        <v>4.2199999999999998E-3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26.809360000000002</v>
      </c>
      <c r="B27">
        <v>24.88203</v>
      </c>
      <c r="C27">
        <v>19.70787</v>
      </c>
      <c r="D27">
        <v>19.383310000000002</v>
      </c>
      <c r="E27">
        <v>24.950299999999999</v>
      </c>
      <c r="F27">
        <v>5.04E-2</v>
      </c>
      <c r="G27">
        <v>0</v>
      </c>
      <c r="H27">
        <v>3.7599999999999999E-3</v>
      </c>
      <c r="I27">
        <v>1.07284</v>
      </c>
      <c r="J27">
        <v>0.16941999999999999</v>
      </c>
      <c r="K27">
        <v>-1.7840000000000002E-2</v>
      </c>
      <c r="L27">
        <v>2.6882600000000001</v>
      </c>
      <c r="M27">
        <v>4.8390000000000002E-2</v>
      </c>
      <c r="N27">
        <v>6.8419999999999995E-2</v>
      </c>
      <c r="O27">
        <v>316.63668000000001</v>
      </c>
      <c r="P27">
        <v>1.10955</v>
      </c>
      <c r="Q27">
        <v>1149.41697</v>
      </c>
      <c r="R27">
        <v>300.27789000000001</v>
      </c>
      <c r="S27" t="s">
        <v>27</v>
      </c>
      <c r="T27" t="e" cm="1">
        <f t="array" ref="T27">-Inf</f>
        <v>#NAME?</v>
      </c>
      <c r="U27">
        <v>3.96E-3</v>
      </c>
      <c r="V27">
        <v>1.025E-2</v>
      </c>
      <c r="W27">
        <v>8.9800000000000001E-3</v>
      </c>
      <c r="X27">
        <v>4.2199999999999998E-3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27.809360000000002</v>
      </c>
      <c r="B28">
        <v>24.88485</v>
      </c>
      <c r="C28">
        <v>19.70646</v>
      </c>
      <c r="D28">
        <v>19.383459999999999</v>
      </c>
      <c r="E28">
        <v>24.95027</v>
      </c>
      <c r="F28">
        <v>5.1380000000000002E-2</v>
      </c>
      <c r="G28">
        <v>0</v>
      </c>
      <c r="H28">
        <v>3.0699999999999998E-3</v>
      </c>
      <c r="I28">
        <v>1.0780400000000001</v>
      </c>
      <c r="J28">
        <v>0.15506</v>
      </c>
      <c r="K28">
        <v>-2.163E-2</v>
      </c>
      <c r="L28">
        <v>2.6984400000000002</v>
      </c>
      <c r="M28">
        <v>4.2430000000000002E-2</v>
      </c>
      <c r="N28">
        <v>6.9419999999999996E-2</v>
      </c>
      <c r="O28">
        <v>318.17088999999999</v>
      </c>
      <c r="P28">
        <v>0.90722000000000003</v>
      </c>
      <c r="Q28">
        <v>1052.0433700000001</v>
      </c>
      <c r="R28">
        <v>306.13556999999997</v>
      </c>
      <c r="S28" t="s">
        <v>27</v>
      </c>
      <c r="T28" t="e" cm="1">
        <f t="array" ref="T28">-Inf</f>
        <v>#NAME?</v>
      </c>
      <c r="U28">
        <v>3.9500000000000004E-3</v>
      </c>
      <c r="V28">
        <v>1.0279999999999999E-2</v>
      </c>
      <c r="W28">
        <v>8.9999999999999993E-3</v>
      </c>
      <c r="X28">
        <v>4.2100000000000002E-3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28.810230000000001</v>
      </c>
      <c r="B29">
        <v>24.887360000000001</v>
      </c>
      <c r="C29">
        <v>19.707419999999999</v>
      </c>
      <c r="D29">
        <v>19.383559999999999</v>
      </c>
      <c r="E29">
        <v>24.950279999999999</v>
      </c>
      <c r="F29">
        <v>5.0070000000000003E-2</v>
      </c>
      <c r="G29">
        <v>0</v>
      </c>
      <c r="H29">
        <v>3.2499999999999999E-3</v>
      </c>
      <c r="I29">
        <v>1.0751500000000001</v>
      </c>
      <c r="J29">
        <v>0.15936</v>
      </c>
      <c r="K29">
        <v>-1.8919999999999999E-2</v>
      </c>
      <c r="L29">
        <v>2.6946500000000002</v>
      </c>
      <c r="M29">
        <v>4.1950000000000001E-2</v>
      </c>
      <c r="N29">
        <v>6.7839999999999998E-2</v>
      </c>
      <c r="O29">
        <v>317.31923</v>
      </c>
      <c r="P29">
        <v>0.95860999999999996</v>
      </c>
      <c r="Q29">
        <v>1081.19172</v>
      </c>
      <c r="R29">
        <v>298.33697999999998</v>
      </c>
      <c r="S29" t="s">
        <v>27</v>
      </c>
      <c r="T29" t="e" cm="1">
        <f t="array" ref="T29">-Inf</f>
        <v>#NAME?</v>
      </c>
      <c r="U29">
        <v>3.96E-3</v>
      </c>
      <c r="V29">
        <v>1.027E-2</v>
      </c>
      <c r="W29">
        <v>8.9899999999999997E-3</v>
      </c>
      <c r="X29">
        <v>4.2100000000000002E-3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29.812090000000001</v>
      </c>
      <c r="B30">
        <v>24.889720000000001</v>
      </c>
      <c r="C30">
        <v>19.707699999999999</v>
      </c>
      <c r="D30">
        <v>19.384679999999999</v>
      </c>
      <c r="E30">
        <v>24.95224</v>
      </c>
      <c r="F30">
        <v>5.0779999999999999E-2</v>
      </c>
      <c r="G30">
        <v>0</v>
      </c>
      <c r="H30">
        <v>2.5699999999999998E-3</v>
      </c>
      <c r="I30">
        <v>1.07881</v>
      </c>
      <c r="J30">
        <v>0.16808999999999999</v>
      </c>
      <c r="K30">
        <v>-1.7469999999999999E-2</v>
      </c>
      <c r="L30">
        <v>2.6970000000000001</v>
      </c>
      <c r="M30">
        <v>4.3959999999999999E-2</v>
      </c>
      <c r="N30">
        <v>6.8610000000000004E-2</v>
      </c>
      <c r="O30">
        <v>318.39794999999998</v>
      </c>
      <c r="P30">
        <v>0.75824000000000003</v>
      </c>
      <c r="Q30">
        <v>1140.5180800000001</v>
      </c>
      <c r="R30">
        <v>302.54808000000003</v>
      </c>
      <c r="S30" t="s">
        <v>27</v>
      </c>
      <c r="T30" t="e" cm="1">
        <f t="array" ref="T30">-Inf</f>
        <v>#NAME?</v>
      </c>
      <c r="U30">
        <v>3.96E-3</v>
      </c>
      <c r="V30">
        <v>1.027E-2</v>
      </c>
      <c r="W30">
        <v>9.0100000000000006E-3</v>
      </c>
      <c r="X30">
        <v>4.2199999999999998E-3</v>
      </c>
      <c r="Y30">
        <v>4.0499999999999998E-3</v>
      </c>
      <c r="Z30">
        <v>4.0000000000000001E-3</v>
      </c>
      <c r="AA30">
        <v>0</v>
      </c>
    </row>
    <row r="31" spans="1:27" x14ac:dyDescent="0.4">
      <c r="A31">
        <v>30.814150000000001</v>
      </c>
      <c r="B31">
        <v>24.891539999999999</v>
      </c>
      <c r="C31">
        <v>19.706320000000002</v>
      </c>
      <c r="D31">
        <v>19.383849999999999</v>
      </c>
      <c r="E31">
        <v>24.954560000000001</v>
      </c>
      <c r="F31">
        <v>5.0200000000000002E-2</v>
      </c>
      <c r="G31">
        <v>0</v>
      </c>
      <c r="H31">
        <v>3.3400000000000001E-3</v>
      </c>
      <c r="I31">
        <v>1.07656</v>
      </c>
      <c r="J31">
        <v>0.15776999999999999</v>
      </c>
      <c r="K31">
        <v>-1.9179999999999999E-2</v>
      </c>
      <c r="L31">
        <v>2.6913</v>
      </c>
      <c r="M31">
        <v>4.1590000000000002E-2</v>
      </c>
      <c r="N31">
        <v>6.7720000000000002E-2</v>
      </c>
      <c r="O31">
        <v>317.73351000000002</v>
      </c>
      <c r="P31">
        <v>0.98475999999999997</v>
      </c>
      <c r="Q31">
        <v>1070.5293899999999</v>
      </c>
      <c r="R31">
        <v>299.10962999999998</v>
      </c>
      <c r="S31" t="s">
        <v>27</v>
      </c>
      <c r="T31" t="e" cm="1">
        <f t="array" ref="T31">-Inf</f>
        <v>#NAME?</v>
      </c>
      <c r="U31">
        <v>3.96E-3</v>
      </c>
      <c r="V31">
        <v>1.026E-2</v>
      </c>
      <c r="W31">
        <v>8.9999999999999993E-3</v>
      </c>
      <c r="X31">
        <v>4.2100000000000002E-3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31.818909999999999</v>
      </c>
      <c r="B32">
        <v>24.893920000000001</v>
      </c>
      <c r="C32">
        <v>19.706630000000001</v>
      </c>
      <c r="D32">
        <v>19.382999999999999</v>
      </c>
      <c r="E32">
        <v>24.956219999999998</v>
      </c>
      <c r="F32">
        <v>5.0259999999999999E-2</v>
      </c>
      <c r="G32">
        <v>0</v>
      </c>
      <c r="H32">
        <v>3.6800000000000001E-3</v>
      </c>
      <c r="I32">
        <v>1.0754600000000001</v>
      </c>
      <c r="J32">
        <v>0.17374999999999999</v>
      </c>
      <c r="K32">
        <v>-1.093E-2</v>
      </c>
      <c r="L32">
        <v>2.6891799999999999</v>
      </c>
      <c r="M32">
        <v>4.5280000000000001E-2</v>
      </c>
      <c r="N32">
        <v>6.8029999999999993E-2</v>
      </c>
      <c r="O32">
        <v>317.41117000000003</v>
      </c>
      <c r="P32">
        <v>1.0860099999999999</v>
      </c>
      <c r="Q32">
        <v>1179.03872</v>
      </c>
      <c r="R32">
        <v>299.42014</v>
      </c>
      <c r="S32" t="s">
        <v>27</v>
      </c>
      <c r="T32" t="e" cm="1">
        <f t="array" ref="T32">-Inf</f>
        <v>#NAME?</v>
      </c>
      <c r="U32">
        <v>3.98E-3</v>
      </c>
      <c r="V32">
        <v>1.026E-2</v>
      </c>
      <c r="W32">
        <v>8.9899999999999997E-3</v>
      </c>
      <c r="X32">
        <v>4.2300000000000003E-3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32.818300000000001</v>
      </c>
      <c r="B33">
        <v>24.896599999999999</v>
      </c>
      <c r="C33">
        <v>19.706309999999998</v>
      </c>
      <c r="D33">
        <v>19.383120000000002</v>
      </c>
      <c r="E33">
        <v>24.95833</v>
      </c>
      <c r="F33">
        <v>5.092E-2</v>
      </c>
      <c r="G33">
        <v>0</v>
      </c>
      <c r="H33">
        <v>3.4499999999999999E-3</v>
      </c>
      <c r="I33">
        <v>1.07562</v>
      </c>
      <c r="J33">
        <v>0.15290999999999999</v>
      </c>
      <c r="K33">
        <v>-2.2169999999999999E-2</v>
      </c>
      <c r="L33">
        <v>2.6946599999999998</v>
      </c>
      <c r="M33">
        <v>3.9489999999999997E-2</v>
      </c>
      <c r="N33">
        <v>6.8839999999999998E-2</v>
      </c>
      <c r="O33">
        <v>317.45814999999999</v>
      </c>
      <c r="P33">
        <v>1.0191300000000001</v>
      </c>
      <c r="Q33">
        <v>1037.69083</v>
      </c>
      <c r="R33">
        <v>303.39024000000001</v>
      </c>
      <c r="S33" t="s">
        <v>27</v>
      </c>
      <c r="T33" t="e" cm="1">
        <f t="array" ref="T33">-Inf</f>
        <v>#NAME?</v>
      </c>
      <c r="U33">
        <v>3.9500000000000004E-3</v>
      </c>
      <c r="V33">
        <v>1.027E-2</v>
      </c>
      <c r="W33">
        <v>8.9899999999999997E-3</v>
      </c>
      <c r="X33">
        <v>4.1999999999999997E-3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33.8185</v>
      </c>
      <c r="B34">
        <v>24.898890000000002</v>
      </c>
      <c r="C34">
        <v>19.707059999999998</v>
      </c>
      <c r="D34">
        <v>19.383030000000002</v>
      </c>
      <c r="E34">
        <v>24.959990000000001</v>
      </c>
      <c r="F34">
        <v>4.9979999999999997E-2</v>
      </c>
      <c r="G34">
        <v>0</v>
      </c>
      <c r="H34">
        <v>3.4199999999999999E-3</v>
      </c>
      <c r="I34">
        <v>1.07704</v>
      </c>
      <c r="J34">
        <v>0.16811000000000001</v>
      </c>
      <c r="K34">
        <v>-1.461E-2</v>
      </c>
      <c r="L34">
        <v>2.6919300000000002</v>
      </c>
      <c r="M34">
        <v>4.2970000000000001E-2</v>
      </c>
      <c r="N34">
        <v>6.7750000000000005E-2</v>
      </c>
      <c r="O34">
        <v>317.87768</v>
      </c>
      <c r="P34">
        <v>1.0097499999999999</v>
      </c>
      <c r="Q34">
        <v>1140.89716</v>
      </c>
      <c r="R34">
        <v>297.78404</v>
      </c>
      <c r="S34" t="s">
        <v>27</v>
      </c>
      <c r="T34" t="e" cm="1">
        <f t="array" ref="T34">-Inf</f>
        <v>#NAME?</v>
      </c>
      <c r="U34">
        <v>3.9699999999999996E-3</v>
      </c>
      <c r="V34">
        <v>1.026E-2</v>
      </c>
      <c r="W34">
        <v>8.9999999999999993E-3</v>
      </c>
      <c r="X34">
        <v>4.2199999999999998E-3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34.82076</v>
      </c>
      <c r="B35">
        <v>24.90222</v>
      </c>
      <c r="C35">
        <v>19.706630000000001</v>
      </c>
      <c r="D35">
        <v>19.383209999999998</v>
      </c>
      <c r="E35">
        <v>24.96331</v>
      </c>
      <c r="F35">
        <v>5.074E-2</v>
      </c>
      <c r="G35">
        <v>0</v>
      </c>
      <c r="H35">
        <v>3.0999999999999999E-3</v>
      </c>
      <c r="I35">
        <v>1.0753699999999999</v>
      </c>
      <c r="J35">
        <v>0.16420000000000001</v>
      </c>
      <c r="K35">
        <v>-1.8950000000000002E-2</v>
      </c>
      <c r="L35">
        <v>2.6951499999999999</v>
      </c>
      <c r="M35">
        <v>4.1959999999999997E-2</v>
      </c>
      <c r="N35">
        <v>6.8640000000000007E-2</v>
      </c>
      <c r="O35">
        <v>317.38450999999998</v>
      </c>
      <c r="P35">
        <v>0.91388999999999998</v>
      </c>
      <c r="Q35">
        <v>1114.3870300000001</v>
      </c>
      <c r="R35">
        <v>302.27931999999998</v>
      </c>
      <c r="S35" t="s">
        <v>27</v>
      </c>
      <c r="T35" t="e" cm="1">
        <f t="array" ref="T35">-Inf</f>
        <v>#NAME?</v>
      </c>
      <c r="U35">
        <v>3.96E-3</v>
      </c>
      <c r="V35">
        <v>1.027E-2</v>
      </c>
      <c r="W35">
        <v>8.9899999999999997E-3</v>
      </c>
      <c r="X35">
        <v>4.2199999999999998E-3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35.821240000000003</v>
      </c>
      <c r="B36">
        <v>24.905110000000001</v>
      </c>
      <c r="C36">
        <v>19.705860000000001</v>
      </c>
      <c r="D36">
        <v>19.383579999999998</v>
      </c>
      <c r="E36">
        <v>24.966439999999999</v>
      </c>
      <c r="F36">
        <v>5.024E-2</v>
      </c>
      <c r="G36">
        <v>0</v>
      </c>
      <c r="H36">
        <v>3.16E-3</v>
      </c>
      <c r="I36">
        <v>1.0754900000000001</v>
      </c>
      <c r="J36">
        <v>0.16571</v>
      </c>
      <c r="K36">
        <v>-2.0299999999999999E-2</v>
      </c>
      <c r="L36">
        <v>2.6937899999999999</v>
      </c>
      <c r="M36">
        <v>4.2520000000000002E-2</v>
      </c>
      <c r="N36">
        <v>6.7729999999999999E-2</v>
      </c>
      <c r="O36">
        <v>317.41813999999999</v>
      </c>
      <c r="P36">
        <v>0.93313999999999997</v>
      </c>
      <c r="Q36">
        <v>1124.7158400000001</v>
      </c>
      <c r="R36">
        <v>299.30345999999997</v>
      </c>
      <c r="S36" t="s">
        <v>27</v>
      </c>
      <c r="T36" t="e" cm="1">
        <f t="array" ref="T36">-Inf</f>
        <v>#NAME?</v>
      </c>
      <c r="U36">
        <v>3.96E-3</v>
      </c>
      <c r="V36">
        <v>1.027E-2</v>
      </c>
      <c r="W36">
        <v>8.9899999999999997E-3</v>
      </c>
      <c r="X36">
        <v>4.2199999999999998E-3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36.821330000000003</v>
      </c>
      <c r="B37">
        <v>24.907139999999998</v>
      </c>
      <c r="C37">
        <v>19.706659999999999</v>
      </c>
      <c r="D37">
        <v>19.38334</v>
      </c>
      <c r="E37">
        <v>24.967980000000001</v>
      </c>
      <c r="F37">
        <v>5.0270000000000002E-2</v>
      </c>
      <c r="G37">
        <v>0</v>
      </c>
      <c r="H37">
        <v>3.3800000000000002E-3</v>
      </c>
      <c r="I37">
        <v>1.07508</v>
      </c>
      <c r="J37">
        <v>0.156</v>
      </c>
      <c r="K37">
        <v>-1.9429999999999999E-2</v>
      </c>
      <c r="L37">
        <v>2.6933699999999998</v>
      </c>
      <c r="M37">
        <v>3.9699999999999999E-2</v>
      </c>
      <c r="N37">
        <v>6.7989999999999995E-2</v>
      </c>
      <c r="O37">
        <v>317.29917</v>
      </c>
      <c r="P37">
        <v>0.99789000000000005</v>
      </c>
      <c r="Q37">
        <v>1058.8639000000001</v>
      </c>
      <c r="R37">
        <v>299.51317999999998</v>
      </c>
      <c r="S37" t="s">
        <v>27</v>
      </c>
      <c r="T37" t="e" cm="1">
        <f t="array" ref="T37">-Inf</f>
        <v>#NAME?</v>
      </c>
      <c r="U37">
        <v>3.96E-3</v>
      </c>
      <c r="V37">
        <v>1.027E-2</v>
      </c>
      <c r="W37">
        <v>8.9899999999999997E-3</v>
      </c>
      <c r="X37">
        <v>4.2100000000000002E-3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37.82396</v>
      </c>
      <c r="B38">
        <v>24.906860000000002</v>
      </c>
      <c r="C38">
        <v>19.706849999999999</v>
      </c>
      <c r="D38">
        <v>19.38278</v>
      </c>
      <c r="E38">
        <v>24.969740000000002</v>
      </c>
      <c r="F38">
        <v>5.0139999999999997E-2</v>
      </c>
      <c r="G38">
        <v>0</v>
      </c>
      <c r="H38">
        <v>2.7799999999999999E-3</v>
      </c>
      <c r="I38">
        <v>1.07551</v>
      </c>
      <c r="J38">
        <v>0.15176999999999999</v>
      </c>
      <c r="K38">
        <v>-1.9879999999999998E-2</v>
      </c>
      <c r="L38">
        <v>2.6943600000000001</v>
      </c>
      <c r="M38">
        <v>3.9919999999999997E-2</v>
      </c>
      <c r="N38">
        <v>6.7970000000000003E-2</v>
      </c>
      <c r="O38">
        <v>317.42433</v>
      </c>
      <c r="P38">
        <v>0.82103999999999999</v>
      </c>
      <c r="Q38">
        <v>1030.1639299999999</v>
      </c>
      <c r="R38">
        <v>298.74315000000001</v>
      </c>
      <c r="S38" t="s">
        <v>27</v>
      </c>
      <c r="T38" t="e" cm="1">
        <f t="array" ref="T38">-Inf</f>
        <v>#NAME?</v>
      </c>
      <c r="U38">
        <v>3.96E-3</v>
      </c>
      <c r="V38">
        <v>1.027E-2</v>
      </c>
      <c r="W38">
        <v>8.9899999999999997E-3</v>
      </c>
      <c r="X38">
        <v>4.1999999999999997E-3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38.82311</v>
      </c>
      <c r="B39">
        <v>24.9086</v>
      </c>
      <c r="C39">
        <v>19.7074</v>
      </c>
      <c r="D39">
        <v>19.38401</v>
      </c>
      <c r="E39">
        <v>24.973189999999999</v>
      </c>
      <c r="F39">
        <v>4.9660000000000003E-2</v>
      </c>
      <c r="G39">
        <v>0</v>
      </c>
      <c r="H39">
        <v>3.31E-3</v>
      </c>
      <c r="I39">
        <v>1.0722100000000001</v>
      </c>
      <c r="J39">
        <v>0.15407000000000001</v>
      </c>
      <c r="K39">
        <v>-1.8519999999999998E-2</v>
      </c>
      <c r="L39">
        <v>2.6921599999999999</v>
      </c>
      <c r="M39">
        <v>4.163E-2</v>
      </c>
      <c r="N39">
        <v>6.7169999999999994E-2</v>
      </c>
      <c r="O39">
        <v>316.44959999999998</v>
      </c>
      <c r="P39">
        <v>0.97731999999999997</v>
      </c>
      <c r="Q39">
        <v>1045.8715500000001</v>
      </c>
      <c r="R39">
        <v>295.8528</v>
      </c>
      <c r="S39" t="s">
        <v>27</v>
      </c>
      <c r="T39" t="e" cm="1">
        <f t="array" ref="T39">-Inf</f>
        <v>#NAME?</v>
      </c>
      <c r="U39">
        <v>3.96E-3</v>
      </c>
      <c r="V39">
        <v>1.026E-2</v>
      </c>
      <c r="W39">
        <v>8.9800000000000001E-3</v>
      </c>
      <c r="X39">
        <v>4.1999999999999997E-3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39.823569999999997</v>
      </c>
      <c r="B40">
        <v>24.911639999999998</v>
      </c>
      <c r="C40">
        <v>19.70702</v>
      </c>
      <c r="D40">
        <v>19.382840000000002</v>
      </c>
      <c r="E40">
        <v>24.975549999999998</v>
      </c>
      <c r="F40">
        <v>5.0319999999999997E-2</v>
      </c>
      <c r="G40">
        <v>0</v>
      </c>
      <c r="H40">
        <v>3.3700000000000002E-3</v>
      </c>
      <c r="I40">
        <v>1.0746199999999999</v>
      </c>
      <c r="J40">
        <v>0.16988</v>
      </c>
      <c r="K40">
        <v>-1.737E-2</v>
      </c>
      <c r="L40">
        <v>2.6896499999999999</v>
      </c>
      <c r="M40">
        <v>4.5420000000000002E-2</v>
      </c>
      <c r="N40">
        <v>6.8239999999999995E-2</v>
      </c>
      <c r="O40">
        <v>317.16287</v>
      </c>
      <c r="P40">
        <v>0.99395</v>
      </c>
      <c r="Q40">
        <v>1153.25128</v>
      </c>
      <c r="R40">
        <v>299.82082000000003</v>
      </c>
      <c r="S40" t="s">
        <v>27</v>
      </c>
      <c r="T40" t="e" cm="1">
        <f t="array" ref="T40">-Inf</f>
        <v>#NAME?</v>
      </c>
      <c r="U40">
        <v>3.96E-3</v>
      </c>
      <c r="V40">
        <v>1.026E-2</v>
      </c>
      <c r="W40">
        <v>8.9899999999999997E-3</v>
      </c>
      <c r="X40">
        <v>4.2199999999999998E-3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40.825009999999999</v>
      </c>
      <c r="B41">
        <v>24.91291</v>
      </c>
      <c r="C41">
        <v>19.70673</v>
      </c>
      <c r="D41">
        <v>19.38298</v>
      </c>
      <c r="E41">
        <v>24.977270000000001</v>
      </c>
      <c r="F41">
        <v>5.0209999999999998E-2</v>
      </c>
      <c r="G41">
        <v>0</v>
      </c>
      <c r="H41">
        <v>3.48E-3</v>
      </c>
      <c r="I41">
        <v>1.07684</v>
      </c>
      <c r="J41">
        <v>0.15801000000000001</v>
      </c>
      <c r="K41">
        <v>-1.7010000000000001E-2</v>
      </c>
      <c r="L41">
        <v>2.69421</v>
      </c>
      <c r="M41">
        <v>4.2540000000000001E-2</v>
      </c>
      <c r="N41">
        <v>6.8000000000000005E-2</v>
      </c>
      <c r="O41">
        <v>317.81679000000003</v>
      </c>
      <c r="P41">
        <v>1.0269299999999999</v>
      </c>
      <c r="Q41">
        <v>1072.7448999999999</v>
      </c>
      <c r="R41">
        <v>299.15080999999998</v>
      </c>
      <c r="S41" t="s">
        <v>27</v>
      </c>
      <c r="T41" t="e" cm="1">
        <f t="array" ref="T41">-Inf</f>
        <v>#NAME?</v>
      </c>
      <c r="U41">
        <v>3.96E-3</v>
      </c>
      <c r="V41">
        <v>1.027E-2</v>
      </c>
      <c r="W41">
        <v>8.9999999999999993E-3</v>
      </c>
      <c r="X41">
        <v>4.2100000000000002E-3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41.824080000000002</v>
      </c>
      <c r="B42">
        <v>24.912179999999999</v>
      </c>
      <c r="C42">
        <v>19.707000000000001</v>
      </c>
      <c r="D42">
        <v>19.383050000000001</v>
      </c>
      <c r="E42">
        <v>24.978649999999998</v>
      </c>
      <c r="F42">
        <v>5.0319999999999997E-2</v>
      </c>
      <c r="G42">
        <v>0</v>
      </c>
      <c r="H42">
        <v>3.5100000000000001E-3</v>
      </c>
      <c r="I42">
        <v>1.0752200000000001</v>
      </c>
      <c r="J42">
        <v>0.16456999999999999</v>
      </c>
      <c r="K42">
        <v>-1.865E-2</v>
      </c>
      <c r="L42">
        <v>2.6911200000000002</v>
      </c>
      <c r="M42">
        <v>4.5769999999999998E-2</v>
      </c>
      <c r="N42">
        <v>6.8190000000000001E-2</v>
      </c>
      <c r="O42">
        <v>317.33886999999999</v>
      </c>
      <c r="P42">
        <v>1.0348999999999999</v>
      </c>
      <c r="Q42">
        <v>1117.27828</v>
      </c>
      <c r="R42">
        <v>299.78953000000001</v>
      </c>
      <c r="S42" t="s">
        <v>27</v>
      </c>
      <c r="T42" t="e" cm="1">
        <f t="array" ref="T42">-Inf</f>
        <v>#NAME?</v>
      </c>
      <c r="U42">
        <v>3.96E-3</v>
      </c>
      <c r="V42">
        <v>1.026E-2</v>
      </c>
      <c r="W42">
        <v>8.9899999999999997E-3</v>
      </c>
      <c r="X42">
        <v>4.2199999999999998E-3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42.825139999999998</v>
      </c>
      <c r="B43">
        <v>24.91328</v>
      </c>
      <c r="C43">
        <v>19.70711</v>
      </c>
      <c r="D43">
        <v>19.38289</v>
      </c>
      <c r="E43">
        <v>24.97974</v>
      </c>
      <c r="F43">
        <v>5.0900000000000001E-2</v>
      </c>
      <c r="G43">
        <v>0</v>
      </c>
      <c r="H43">
        <v>3.0400000000000002E-3</v>
      </c>
      <c r="I43">
        <v>1.07273</v>
      </c>
      <c r="J43">
        <v>0.15761</v>
      </c>
      <c r="K43">
        <v>-1.8100000000000002E-2</v>
      </c>
      <c r="L43">
        <v>2.6908599999999998</v>
      </c>
      <c r="M43">
        <v>4.3819999999999998E-2</v>
      </c>
      <c r="N43">
        <v>6.9029999999999994E-2</v>
      </c>
      <c r="O43">
        <v>316.60494999999997</v>
      </c>
      <c r="P43">
        <v>0.89754</v>
      </c>
      <c r="Q43">
        <v>1070.0375300000001</v>
      </c>
      <c r="R43">
        <v>303.25977</v>
      </c>
      <c r="S43" t="s">
        <v>27</v>
      </c>
      <c r="T43" t="e" cm="1">
        <f t="array" ref="T43">-Inf</f>
        <v>#NAME?</v>
      </c>
      <c r="U43">
        <v>3.96E-3</v>
      </c>
      <c r="V43">
        <v>1.026E-2</v>
      </c>
      <c r="W43">
        <v>8.9800000000000001E-3</v>
      </c>
      <c r="X43">
        <v>4.2100000000000002E-3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43.825330000000001</v>
      </c>
      <c r="B44">
        <v>24.917120000000001</v>
      </c>
      <c r="C44">
        <v>19.706109999999999</v>
      </c>
      <c r="D44">
        <v>19.38364</v>
      </c>
      <c r="E44">
        <v>24.98462</v>
      </c>
      <c r="F44">
        <v>4.9360000000000001E-2</v>
      </c>
      <c r="G44">
        <v>0</v>
      </c>
      <c r="H44">
        <v>3.6900000000000001E-3</v>
      </c>
      <c r="I44">
        <v>1.07396</v>
      </c>
      <c r="J44">
        <v>0.17252999999999999</v>
      </c>
      <c r="K44">
        <v>-1.5610000000000001E-2</v>
      </c>
      <c r="L44">
        <v>2.6918700000000002</v>
      </c>
      <c r="M44">
        <v>4.8719999999999999E-2</v>
      </c>
      <c r="N44">
        <v>6.658E-2</v>
      </c>
      <c r="O44">
        <v>316.96811000000002</v>
      </c>
      <c r="P44">
        <v>1.0893299999999999</v>
      </c>
      <c r="Q44">
        <v>1171.4625699999999</v>
      </c>
      <c r="R44">
        <v>294.05955999999998</v>
      </c>
      <c r="S44" t="s">
        <v>27</v>
      </c>
      <c r="T44" t="e" cm="1">
        <f t="array" ref="T44">-Inf</f>
        <v>#NAME?</v>
      </c>
      <c r="U44">
        <v>3.9699999999999996E-3</v>
      </c>
      <c r="V44">
        <v>1.026E-2</v>
      </c>
      <c r="W44">
        <v>8.9800000000000001E-3</v>
      </c>
      <c r="X44">
        <v>4.2300000000000003E-3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44.827199999999998</v>
      </c>
      <c r="B45">
        <v>24.918500000000002</v>
      </c>
      <c r="C45">
        <v>19.70655</v>
      </c>
      <c r="D45">
        <v>19.383590000000002</v>
      </c>
      <c r="E45">
        <v>24.986080000000001</v>
      </c>
      <c r="F45">
        <v>5.0720000000000001E-2</v>
      </c>
      <c r="G45">
        <v>0</v>
      </c>
      <c r="H45">
        <v>3.0200000000000001E-3</v>
      </c>
      <c r="I45">
        <v>1.0752699999999999</v>
      </c>
      <c r="J45">
        <v>0.17573</v>
      </c>
      <c r="K45">
        <v>-1.47E-2</v>
      </c>
      <c r="L45">
        <v>2.6920700000000002</v>
      </c>
      <c r="M45">
        <v>4.9680000000000002E-2</v>
      </c>
      <c r="N45">
        <v>6.8519999999999998E-2</v>
      </c>
      <c r="O45">
        <v>317.35273999999998</v>
      </c>
      <c r="P45">
        <v>0.89119000000000004</v>
      </c>
      <c r="Q45">
        <v>1193.2403999999999</v>
      </c>
      <c r="R45">
        <v>302.17561000000001</v>
      </c>
      <c r="S45" t="s">
        <v>27</v>
      </c>
      <c r="T45" t="e" cm="1">
        <f t="array" ref="T45">-Inf</f>
        <v>#NAME?</v>
      </c>
      <c r="U45">
        <v>3.9699999999999996E-3</v>
      </c>
      <c r="V45">
        <v>1.026E-2</v>
      </c>
      <c r="W45">
        <v>8.9899999999999997E-3</v>
      </c>
      <c r="X45">
        <v>4.2300000000000003E-3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45.827599999999997</v>
      </c>
      <c r="B46">
        <v>24.920210000000001</v>
      </c>
      <c r="C46">
        <v>19.706900000000001</v>
      </c>
      <c r="D46">
        <v>19.382819999999999</v>
      </c>
      <c r="E46">
        <v>24.987490000000001</v>
      </c>
      <c r="F46">
        <v>5.0209999999999998E-2</v>
      </c>
      <c r="G46">
        <v>0</v>
      </c>
      <c r="H46">
        <v>3.2699999999999999E-3</v>
      </c>
      <c r="I46">
        <v>1.0748599999999999</v>
      </c>
      <c r="J46">
        <v>0.15765999999999999</v>
      </c>
      <c r="K46">
        <v>-1.7139999999999999E-2</v>
      </c>
      <c r="L46">
        <v>2.69421</v>
      </c>
      <c r="M46">
        <v>4.437E-2</v>
      </c>
      <c r="N46">
        <v>6.8070000000000006E-2</v>
      </c>
      <c r="O46">
        <v>317.23345</v>
      </c>
      <c r="P46">
        <v>0.96472999999999998</v>
      </c>
      <c r="Q46">
        <v>1070.55639</v>
      </c>
      <c r="R46">
        <v>299.16439000000003</v>
      </c>
      <c r="S46" t="s">
        <v>27</v>
      </c>
      <c r="T46" t="e" cm="1">
        <f t="array" ref="T46">-Inf</f>
        <v>#NAME?</v>
      </c>
      <c r="U46">
        <v>3.96E-3</v>
      </c>
      <c r="V46">
        <v>1.027E-2</v>
      </c>
      <c r="W46">
        <v>8.9899999999999997E-3</v>
      </c>
      <c r="X46">
        <v>4.2100000000000002E-3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46.827260000000003</v>
      </c>
      <c r="B47">
        <v>24.921700000000001</v>
      </c>
      <c r="C47">
        <v>19.706589999999998</v>
      </c>
      <c r="D47">
        <v>19.383019999999998</v>
      </c>
      <c r="E47">
        <v>24.990770000000001</v>
      </c>
      <c r="F47">
        <v>5.074E-2</v>
      </c>
      <c r="G47">
        <v>0</v>
      </c>
      <c r="H47">
        <v>3.3E-3</v>
      </c>
      <c r="I47">
        <v>1.0766100000000001</v>
      </c>
      <c r="J47">
        <v>0.15647</v>
      </c>
      <c r="K47">
        <v>-1.967E-2</v>
      </c>
      <c r="L47">
        <v>2.69354</v>
      </c>
      <c r="M47">
        <v>4.521E-2</v>
      </c>
      <c r="N47">
        <v>6.8680000000000005E-2</v>
      </c>
      <c r="O47">
        <v>317.74901999999997</v>
      </c>
      <c r="P47">
        <v>0.97375</v>
      </c>
      <c r="Q47">
        <v>1062.50449</v>
      </c>
      <c r="R47">
        <v>302.29466000000002</v>
      </c>
      <c r="S47" t="s">
        <v>27</v>
      </c>
      <c r="T47" t="e" cm="1">
        <f t="array" ref="T47">-Inf</f>
        <v>#NAME?</v>
      </c>
      <c r="U47">
        <v>3.96E-3</v>
      </c>
      <c r="V47">
        <v>1.027E-2</v>
      </c>
      <c r="W47">
        <v>8.9999999999999993E-3</v>
      </c>
      <c r="X47">
        <v>4.2100000000000002E-3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47.827730000000003</v>
      </c>
      <c r="B48">
        <v>24.921859999999999</v>
      </c>
      <c r="C48">
        <v>19.706499999999998</v>
      </c>
      <c r="D48">
        <v>19.38158</v>
      </c>
      <c r="E48">
        <v>24.992090000000001</v>
      </c>
      <c r="F48">
        <v>5.0849999999999999E-2</v>
      </c>
      <c r="G48">
        <v>0</v>
      </c>
      <c r="H48">
        <v>3.0599999999999998E-3</v>
      </c>
      <c r="I48">
        <v>1.0744499999999999</v>
      </c>
      <c r="J48">
        <v>0.14796000000000001</v>
      </c>
      <c r="K48">
        <v>-2.2550000000000001E-2</v>
      </c>
      <c r="L48">
        <v>2.6927699999999999</v>
      </c>
      <c r="M48">
        <v>4.3470000000000002E-2</v>
      </c>
      <c r="N48">
        <v>6.9120000000000001E-2</v>
      </c>
      <c r="O48">
        <v>317.11248999999998</v>
      </c>
      <c r="P48">
        <v>0.90269999999999995</v>
      </c>
      <c r="Q48">
        <v>1004.75127</v>
      </c>
      <c r="R48">
        <v>302.97514000000001</v>
      </c>
      <c r="S48" t="s">
        <v>27</v>
      </c>
      <c r="T48" t="e" cm="1">
        <f t="array" ref="T48">-Inf</f>
        <v>#NAME?</v>
      </c>
      <c r="U48">
        <v>3.9500000000000004E-3</v>
      </c>
      <c r="V48">
        <v>1.026E-2</v>
      </c>
      <c r="W48">
        <v>8.9899999999999997E-3</v>
      </c>
      <c r="X48">
        <v>4.1999999999999997E-3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48.829079999999998</v>
      </c>
      <c r="B49">
        <v>24.92324</v>
      </c>
      <c r="C49">
        <v>19.70675</v>
      </c>
      <c r="D49">
        <v>19.381550000000001</v>
      </c>
      <c r="E49">
        <v>24.993230000000001</v>
      </c>
      <c r="F49">
        <v>5.0540000000000002E-2</v>
      </c>
      <c r="G49">
        <v>0</v>
      </c>
      <c r="H49">
        <v>3.5599999999999998E-3</v>
      </c>
      <c r="I49">
        <v>1.07589</v>
      </c>
      <c r="J49">
        <v>0.16821</v>
      </c>
      <c r="K49">
        <v>-1.379E-2</v>
      </c>
      <c r="L49">
        <v>2.6934200000000001</v>
      </c>
      <c r="M49">
        <v>4.9250000000000002E-2</v>
      </c>
      <c r="N49">
        <v>6.8750000000000006E-2</v>
      </c>
      <c r="O49">
        <v>317.53827000000001</v>
      </c>
      <c r="P49">
        <v>1.0501199999999999</v>
      </c>
      <c r="Q49">
        <v>1142.33132</v>
      </c>
      <c r="R49">
        <v>301.09341000000001</v>
      </c>
      <c r="S49" t="s">
        <v>27</v>
      </c>
      <c r="T49" t="e" cm="1">
        <f t="array" ref="T49">-Inf</f>
        <v>#NAME?</v>
      </c>
      <c r="U49">
        <v>3.9699999999999996E-3</v>
      </c>
      <c r="V49">
        <v>1.027E-2</v>
      </c>
      <c r="W49">
        <v>8.9899999999999997E-3</v>
      </c>
      <c r="X49">
        <v>4.2199999999999998E-3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49.831359999999997</v>
      </c>
      <c r="B50">
        <v>24.9239</v>
      </c>
      <c r="C50">
        <v>19.706060000000001</v>
      </c>
      <c r="D50">
        <v>19.382840000000002</v>
      </c>
      <c r="E50">
        <v>24.991510000000002</v>
      </c>
      <c r="F50">
        <v>5.0560000000000001E-2</v>
      </c>
      <c r="G50">
        <v>0</v>
      </c>
      <c r="H50">
        <v>3.7499999999999999E-3</v>
      </c>
      <c r="I50">
        <v>1.0747899999999999</v>
      </c>
      <c r="J50">
        <v>0.15826999999999999</v>
      </c>
      <c r="K50">
        <v>-1.516E-2</v>
      </c>
      <c r="L50">
        <v>2.6911100000000001</v>
      </c>
      <c r="M50">
        <v>4.4760000000000001E-2</v>
      </c>
      <c r="N50">
        <v>6.8349999999999994E-2</v>
      </c>
      <c r="O50">
        <v>317.2131</v>
      </c>
      <c r="P50">
        <v>1.10816</v>
      </c>
      <c r="Q50">
        <v>1074.7683500000001</v>
      </c>
      <c r="R50">
        <v>301.20420999999999</v>
      </c>
      <c r="S50" t="s">
        <v>27</v>
      </c>
      <c r="T50" t="e" cm="1">
        <f t="array" ref="T50">-Inf</f>
        <v>#NAME?</v>
      </c>
      <c r="U50">
        <v>3.9699999999999996E-3</v>
      </c>
      <c r="V50">
        <v>1.026E-2</v>
      </c>
      <c r="W50">
        <v>8.9899999999999997E-3</v>
      </c>
      <c r="X50">
        <v>4.2100000000000002E-3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50.83334</v>
      </c>
      <c r="B51">
        <v>24.925160000000002</v>
      </c>
      <c r="C51">
        <v>19.705970000000001</v>
      </c>
      <c r="D51">
        <v>19.383009999999999</v>
      </c>
      <c r="E51">
        <v>24.993790000000001</v>
      </c>
      <c r="F51">
        <v>5.0450000000000002E-2</v>
      </c>
      <c r="G51">
        <v>0</v>
      </c>
      <c r="H51">
        <v>2.8400000000000001E-3</v>
      </c>
      <c r="I51">
        <v>1.07805</v>
      </c>
      <c r="J51">
        <v>0.15894</v>
      </c>
      <c r="K51">
        <v>-1.9140000000000001E-2</v>
      </c>
      <c r="L51">
        <v>2.6948099999999999</v>
      </c>
      <c r="M51">
        <v>4.5629999999999997E-2</v>
      </c>
      <c r="N51">
        <v>6.8159999999999998E-2</v>
      </c>
      <c r="O51">
        <v>318.17518999999999</v>
      </c>
      <c r="P51">
        <v>0.83697999999999995</v>
      </c>
      <c r="Q51">
        <v>1079.39842</v>
      </c>
      <c r="R51">
        <v>300.58278999999999</v>
      </c>
      <c r="S51" t="s">
        <v>27</v>
      </c>
      <c r="T51" t="e" cm="1">
        <f t="array" ref="T51">-Inf</f>
        <v>#NAME?</v>
      </c>
      <c r="U51">
        <v>3.96E-3</v>
      </c>
      <c r="V51">
        <v>1.027E-2</v>
      </c>
      <c r="W51">
        <v>8.9999999999999993E-3</v>
      </c>
      <c r="X51">
        <v>4.2100000000000002E-3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51.833419999999997</v>
      </c>
      <c r="B52">
        <v>24.926220000000001</v>
      </c>
      <c r="C52">
        <v>19.705739999999999</v>
      </c>
      <c r="D52">
        <v>19.38334</v>
      </c>
      <c r="E52">
        <v>24.993659999999998</v>
      </c>
      <c r="F52">
        <v>5.0299999999999997E-2</v>
      </c>
      <c r="G52">
        <v>0</v>
      </c>
      <c r="H52">
        <v>3.2799999999999999E-3</v>
      </c>
      <c r="I52">
        <v>1.0742100000000001</v>
      </c>
      <c r="J52">
        <v>0.15304999999999999</v>
      </c>
      <c r="K52">
        <v>-1.6830000000000001E-2</v>
      </c>
      <c r="L52">
        <v>2.6907800000000002</v>
      </c>
      <c r="M52">
        <v>4.3180000000000003E-2</v>
      </c>
      <c r="N52">
        <v>6.7839999999999998E-2</v>
      </c>
      <c r="O52">
        <v>317.04194999999999</v>
      </c>
      <c r="P52">
        <v>0.96796000000000004</v>
      </c>
      <c r="Q52">
        <v>1039.4280900000001</v>
      </c>
      <c r="R52">
        <v>299.70488</v>
      </c>
      <c r="S52" t="s">
        <v>27</v>
      </c>
      <c r="T52" t="e" cm="1">
        <f t="array" ref="T52">-Inf</f>
        <v>#NAME?</v>
      </c>
      <c r="U52">
        <v>3.96E-3</v>
      </c>
      <c r="V52">
        <v>1.026E-2</v>
      </c>
      <c r="W52">
        <v>8.9899999999999997E-3</v>
      </c>
      <c r="X52">
        <v>4.1999999999999997E-3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52.834139999999998</v>
      </c>
      <c r="B53">
        <v>24.925370000000001</v>
      </c>
      <c r="C53">
        <v>19.706230000000001</v>
      </c>
      <c r="D53">
        <v>19.382629999999999</v>
      </c>
      <c r="E53">
        <v>24.995370000000001</v>
      </c>
      <c r="F53">
        <v>5.1029999999999999E-2</v>
      </c>
      <c r="G53">
        <v>0</v>
      </c>
      <c r="H53">
        <v>3.2399999999999998E-3</v>
      </c>
      <c r="I53">
        <v>1.0771299999999999</v>
      </c>
      <c r="J53">
        <v>0.17469999999999999</v>
      </c>
      <c r="K53">
        <v>-2.2970000000000001E-2</v>
      </c>
      <c r="L53">
        <v>2.6938499999999999</v>
      </c>
      <c r="M53">
        <v>5.1159999999999997E-2</v>
      </c>
      <c r="N53">
        <v>6.9080000000000003E-2</v>
      </c>
      <c r="O53">
        <v>317.90395000000001</v>
      </c>
      <c r="P53">
        <v>0.95516000000000001</v>
      </c>
      <c r="Q53">
        <v>1186.4463900000001</v>
      </c>
      <c r="R53">
        <v>304.04910000000001</v>
      </c>
      <c r="S53" t="s">
        <v>27</v>
      </c>
      <c r="T53" t="e" cm="1">
        <f t="array" ref="T53">-Inf</f>
        <v>#NAME?</v>
      </c>
      <c r="U53">
        <v>3.9500000000000004E-3</v>
      </c>
      <c r="V53">
        <v>1.027E-2</v>
      </c>
      <c r="W53">
        <v>8.9999999999999993E-3</v>
      </c>
      <c r="X53">
        <v>4.2300000000000003E-3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53.835140000000003</v>
      </c>
      <c r="B54">
        <v>24.926469999999998</v>
      </c>
      <c r="C54">
        <v>19.706</v>
      </c>
      <c r="D54">
        <v>19.382819999999999</v>
      </c>
      <c r="E54">
        <v>24.998439999999999</v>
      </c>
      <c r="F54">
        <v>5.0470000000000001E-2</v>
      </c>
      <c r="G54">
        <v>0</v>
      </c>
      <c r="H54">
        <v>3.49E-3</v>
      </c>
      <c r="I54">
        <v>1.075</v>
      </c>
      <c r="J54">
        <v>0.15364</v>
      </c>
      <c r="K54">
        <v>-2.2239999999999999E-2</v>
      </c>
      <c r="L54">
        <v>2.6920099999999998</v>
      </c>
      <c r="M54">
        <v>4.6249999999999999E-2</v>
      </c>
      <c r="N54">
        <v>6.8229999999999999E-2</v>
      </c>
      <c r="O54">
        <v>317.27388999999999</v>
      </c>
      <c r="P54">
        <v>1.03087</v>
      </c>
      <c r="Q54">
        <v>1043.48938</v>
      </c>
      <c r="R54">
        <v>300.70674000000002</v>
      </c>
      <c r="S54" t="s">
        <v>27</v>
      </c>
      <c r="T54" t="e" cm="1">
        <f t="array" ref="T54">-Inf</f>
        <v>#NAME?</v>
      </c>
      <c r="U54">
        <v>3.9500000000000004E-3</v>
      </c>
      <c r="V54">
        <v>1.026E-2</v>
      </c>
      <c r="W54">
        <v>8.9899999999999997E-3</v>
      </c>
      <c r="X54">
        <v>4.1999999999999997E-3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54.835680000000004</v>
      </c>
      <c r="B55">
        <v>24.92672</v>
      </c>
      <c r="C55">
        <v>19.70551</v>
      </c>
      <c r="D55">
        <v>19.38279</v>
      </c>
      <c r="E55">
        <v>25.001180000000002</v>
      </c>
      <c r="F55">
        <v>5.0110000000000002E-2</v>
      </c>
      <c r="G55">
        <v>0</v>
      </c>
      <c r="H55">
        <v>2.96E-3</v>
      </c>
      <c r="I55">
        <v>1.0765</v>
      </c>
      <c r="J55">
        <v>0.14759</v>
      </c>
      <c r="K55">
        <v>-2.1489999999999999E-2</v>
      </c>
      <c r="L55">
        <v>2.6977099999999998</v>
      </c>
      <c r="M55">
        <v>4.5969999999999997E-2</v>
      </c>
      <c r="N55">
        <v>6.7650000000000002E-2</v>
      </c>
      <c r="O55">
        <v>317.71776</v>
      </c>
      <c r="P55">
        <v>0.87324000000000002</v>
      </c>
      <c r="Q55">
        <v>1002.43993</v>
      </c>
      <c r="R55">
        <v>298.54565000000002</v>
      </c>
      <c r="S55" t="s">
        <v>27</v>
      </c>
      <c r="T55" t="e" cm="1">
        <f t="array" ref="T55">-Inf</f>
        <v>#NAME?</v>
      </c>
      <c r="U55">
        <v>3.9500000000000004E-3</v>
      </c>
      <c r="V55">
        <v>1.0279999999999999E-2</v>
      </c>
      <c r="W55">
        <v>8.9999999999999993E-3</v>
      </c>
      <c r="X55">
        <v>4.1999999999999997E-3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55.835659999999997</v>
      </c>
      <c r="B56">
        <v>24.928059999999999</v>
      </c>
      <c r="C56">
        <v>19.706510000000002</v>
      </c>
      <c r="D56">
        <v>19.382359999999998</v>
      </c>
      <c r="E56">
        <v>25.00169</v>
      </c>
      <c r="F56">
        <v>4.9790000000000001E-2</v>
      </c>
      <c r="G56">
        <v>0</v>
      </c>
      <c r="H56">
        <v>3.7499999999999999E-3</v>
      </c>
      <c r="I56">
        <v>1.07352</v>
      </c>
      <c r="J56">
        <v>0.15409999999999999</v>
      </c>
      <c r="K56">
        <v>-1.942E-2</v>
      </c>
      <c r="L56">
        <v>2.69137</v>
      </c>
      <c r="M56">
        <v>4.7460000000000002E-2</v>
      </c>
      <c r="N56">
        <v>6.7510000000000001E-2</v>
      </c>
      <c r="O56">
        <v>316.83830999999998</v>
      </c>
      <c r="P56">
        <v>1.1054200000000001</v>
      </c>
      <c r="Q56">
        <v>1046.6697099999999</v>
      </c>
      <c r="R56">
        <v>296.62851000000001</v>
      </c>
      <c r="S56" t="s">
        <v>27</v>
      </c>
      <c r="T56" t="e" cm="1">
        <f t="array" ref="T56">-Inf</f>
        <v>#NAME?</v>
      </c>
      <c r="U56">
        <v>3.96E-3</v>
      </c>
      <c r="V56">
        <v>1.026E-2</v>
      </c>
      <c r="W56">
        <v>8.9800000000000001E-3</v>
      </c>
      <c r="X56">
        <v>4.1999999999999997E-3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56.835859999999997</v>
      </c>
      <c r="B57">
        <v>24.930479999999999</v>
      </c>
      <c r="C57">
        <v>19.70599</v>
      </c>
      <c r="D57">
        <v>19.382480000000001</v>
      </c>
      <c r="E57">
        <v>25.00132</v>
      </c>
      <c r="F57">
        <v>5.0110000000000002E-2</v>
      </c>
      <c r="G57">
        <v>0</v>
      </c>
      <c r="H57">
        <v>3.15E-3</v>
      </c>
      <c r="I57">
        <v>1.0726599999999999</v>
      </c>
      <c r="J57">
        <v>0.15670000000000001</v>
      </c>
      <c r="K57">
        <v>-2.1430000000000001E-2</v>
      </c>
      <c r="L57">
        <v>2.6918500000000001</v>
      </c>
      <c r="M57">
        <v>4.6440000000000002E-2</v>
      </c>
      <c r="N57">
        <v>6.7820000000000005E-2</v>
      </c>
      <c r="O57">
        <v>316.58402999999998</v>
      </c>
      <c r="P57">
        <v>0.92986000000000002</v>
      </c>
      <c r="Q57">
        <v>1064.35295</v>
      </c>
      <c r="R57">
        <v>298.56216000000001</v>
      </c>
      <c r="S57" t="s">
        <v>27</v>
      </c>
      <c r="T57" t="e" cm="1">
        <f t="array" ref="T57">-Inf</f>
        <v>#NAME?</v>
      </c>
      <c r="U57">
        <v>3.9500000000000004E-3</v>
      </c>
      <c r="V57">
        <v>1.026E-2</v>
      </c>
      <c r="W57">
        <v>8.9800000000000001E-3</v>
      </c>
      <c r="X57">
        <v>4.2100000000000002E-3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57.837519999999998</v>
      </c>
      <c r="B58">
        <v>24.932459999999999</v>
      </c>
      <c r="C58">
        <v>19.70598</v>
      </c>
      <c r="D58">
        <v>19.382380000000001</v>
      </c>
      <c r="E58">
        <v>25.002400000000002</v>
      </c>
      <c r="F58">
        <v>5.0340000000000003E-2</v>
      </c>
      <c r="G58">
        <v>0</v>
      </c>
      <c r="H58">
        <v>3.4399999999999999E-3</v>
      </c>
      <c r="I58">
        <v>1.07559</v>
      </c>
      <c r="J58">
        <v>0.15884999999999999</v>
      </c>
      <c r="K58">
        <v>-2.07E-2</v>
      </c>
      <c r="L58">
        <v>2.6934399999999998</v>
      </c>
      <c r="M58">
        <v>4.6469999999999997E-2</v>
      </c>
      <c r="N58">
        <v>6.8140000000000006E-2</v>
      </c>
      <c r="O58">
        <v>317.44774000000001</v>
      </c>
      <c r="P58">
        <v>1.01386</v>
      </c>
      <c r="Q58">
        <v>1078.9597100000001</v>
      </c>
      <c r="R58">
        <v>299.90807999999998</v>
      </c>
      <c r="S58" t="s">
        <v>27</v>
      </c>
      <c r="T58" t="e" cm="1">
        <f t="array" ref="T58">-Inf</f>
        <v>#NAME?</v>
      </c>
      <c r="U58">
        <v>3.9500000000000004E-3</v>
      </c>
      <c r="V58">
        <v>1.027E-2</v>
      </c>
      <c r="W58">
        <v>8.9899999999999997E-3</v>
      </c>
      <c r="X58">
        <v>4.2100000000000002E-3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58.839449999999999</v>
      </c>
      <c r="B59">
        <v>24.93329</v>
      </c>
      <c r="C59">
        <v>19.705200000000001</v>
      </c>
      <c r="D59">
        <v>19.381329999999998</v>
      </c>
      <c r="E59">
        <v>25.006550000000001</v>
      </c>
      <c r="F59">
        <v>5.0189999999999999E-2</v>
      </c>
      <c r="G59">
        <v>0</v>
      </c>
      <c r="H59">
        <v>2.65E-3</v>
      </c>
      <c r="I59">
        <v>1.0758000000000001</v>
      </c>
      <c r="J59">
        <v>0.16300999999999999</v>
      </c>
      <c r="K59">
        <v>-1.525E-2</v>
      </c>
      <c r="L59">
        <v>2.6892399999999999</v>
      </c>
      <c r="M59">
        <v>4.9950000000000001E-2</v>
      </c>
      <c r="N59">
        <v>6.8000000000000005E-2</v>
      </c>
      <c r="O59">
        <v>317.51179000000002</v>
      </c>
      <c r="P59">
        <v>0.78334999999999999</v>
      </c>
      <c r="Q59">
        <v>1107.32033</v>
      </c>
      <c r="R59">
        <v>299.01454000000001</v>
      </c>
      <c r="S59" t="s">
        <v>27</v>
      </c>
      <c r="T59" t="e" cm="1">
        <f t="array" ref="T59">-Inf</f>
        <v>#NAME?</v>
      </c>
      <c r="U59">
        <v>3.9699999999999996E-3</v>
      </c>
      <c r="V59">
        <v>1.026E-2</v>
      </c>
      <c r="W59">
        <v>8.9899999999999997E-3</v>
      </c>
      <c r="X59">
        <v>4.2199999999999998E-3</v>
      </c>
      <c r="Y59">
        <v>4.0499999999999998E-3</v>
      </c>
      <c r="Z59">
        <v>4.0000000000000001E-3</v>
      </c>
      <c r="AA59">
        <v>0</v>
      </c>
    </row>
    <row r="60" spans="1:27" x14ac:dyDescent="0.4">
      <c r="A60">
        <v>59.839129999999997</v>
      </c>
      <c r="B60">
        <v>24.935099999999998</v>
      </c>
      <c r="C60">
        <v>19.70608</v>
      </c>
      <c r="D60">
        <v>19.381979999999999</v>
      </c>
      <c r="E60">
        <v>25.010919999999999</v>
      </c>
      <c r="F60">
        <v>5.126E-2</v>
      </c>
      <c r="G60">
        <v>0</v>
      </c>
      <c r="H60">
        <v>3.48E-3</v>
      </c>
      <c r="I60">
        <v>1.07338</v>
      </c>
      <c r="J60">
        <v>0.16073999999999999</v>
      </c>
      <c r="K60">
        <v>-1.968E-2</v>
      </c>
      <c r="L60">
        <v>2.6867700000000001</v>
      </c>
      <c r="M60">
        <v>5.0979999999999998E-2</v>
      </c>
      <c r="N60">
        <v>6.9500000000000006E-2</v>
      </c>
      <c r="O60">
        <v>316.79728</v>
      </c>
      <c r="P60">
        <v>1.028</v>
      </c>
      <c r="Q60">
        <v>1091.9480000000001</v>
      </c>
      <c r="R60">
        <v>305.41723000000002</v>
      </c>
      <c r="S60" t="s">
        <v>27</v>
      </c>
      <c r="T60" t="e" cm="1">
        <f t="array" ref="T60">-Inf</f>
        <v>#NAME?</v>
      </c>
      <c r="U60">
        <v>3.96E-3</v>
      </c>
      <c r="V60">
        <v>1.025E-2</v>
      </c>
      <c r="W60">
        <v>8.9800000000000001E-3</v>
      </c>
      <c r="X60">
        <v>4.2100000000000002E-3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60.839970000000001</v>
      </c>
      <c r="B61">
        <v>24.93638</v>
      </c>
      <c r="C61">
        <v>19.706489999999999</v>
      </c>
      <c r="D61">
        <v>19.38212</v>
      </c>
      <c r="E61">
        <v>25.01313</v>
      </c>
      <c r="F61">
        <v>5.0110000000000002E-2</v>
      </c>
      <c r="G61">
        <v>0</v>
      </c>
      <c r="H61">
        <v>3.7100000000000002E-3</v>
      </c>
      <c r="I61">
        <v>1.0733699999999999</v>
      </c>
      <c r="J61">
        <v>0.15834999999999999</v>
      </c>
      <c r="K61">
        <v>-2.036E-2</v>
      </c>
      <c r="L61">
        <v>2.69292</v>
      </c>
      <c r="M61">
        <v>5.0840000000000003E-2</v>
      </c>
      <c r="N61">
        <v>6.7989999999999995E-2</v>
      </c>
      <c r="O61">
        <v>316.79259000000002</v>
      </c>
      <c r="P61">
        <v>1.0944100000000001</v>
      </c>
      <c r="Q61">
        <v>1075.7797399999999</v>
      </c>
      <c r="R61">
        <v>298.52904999999998</v>
      </c>
      <c r="S61" t="s">
        <v>27</v>
      </c>
      <c r="T61" t="e" cm="1">
        <f t="array" ref="T61">-Inf</f>
        <v>#NAME?</v>
      </c>
      <c r="U61">
        <v>3.96E-3</v>
      </c>
      <c r="V61">
        <v>1.027E-2</v>
      </c>
      <c r="W61">
        <v>8.9800000000000001E-3</v>
      </c>
      <c r="X61">
        <v>4.2100000000000002E-3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61.841790000000003</v>
      </c>
      <c r="B62">
        <v>24.93648</v>
      </c>
      <c r="C62">
        <v>19.706209999999999</v>
      </c>
      <c r="D62">
        <v>19.381769999999999</v>
      </c>
      <c r="E62">
        <v>25.012930000000001</v>
      </c>
      <c r="F62">
        <v>4.9869999999999998E-2</v>
      </c>
      <c r="G62">
        <v>0</v>
      </c>
      <c r="H62">
        <v>3.2499999999999999E-3</v>
      </c>
      <c r="I62">
        <v>1.07372</v>
      </c>
      <c r="J62">
        <v>0.15890000000000001</v>
      </c>
      <c r="K62">
        <v>-1.949E-2</v>
      </c>
      <c r="L62">
        <v>2.6905199999999998</v>
      </c>
      <c r="M62">
        <v>5.0819999999999997E-2</v>
      </c>
      <c r="N62">
        <v>6.7680000000000004E-2</v>
      </c>
      <c r="O62">
        <v>316.89560999999998</v>
      </c>
      <c r="P62">
        <v>0.95928000000000002</v>
      </c>
      <c r="Q62">
        <v>1079.5134700000001</v>
      </c>
      <c r="R62">
        <v>297.10946000000001</v>
      </c>
      <c r="S62" t="s">
        <v>27</v>
      </c>
      <c r="T62" t="e" cm="1">
        <f t="array" ref="T62">-Inf</f>
        <v>#NAME?</v>
      </c>
      <c r="U62">
        <v>3.96E-3</v>
      </c>
      <c r="V62">
        <v>1.026E-2</v>
      </c>
      <c r="W62">
        <v>8.9800000000000001E-3</v>
      </c>
      <c r="X62">
        <v>4.2100000000000002E-3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62.84384</v>
      </c>
      <c r="B63">
        <v>24.935669999999998</v>
      </c>
      <c r="C63">
        <v>19.706150000000001</v>
      </c>
      <c r="D63">
        <v>19.382719999999999</v>
      </c>
      <c r="E63">
        <v>25.012650000000001</v>
      </c>
      <c r="F63">
        <v>5.0389999999999997E-2</v>
      </c>
      <c r="G63">
        <v>0</v>
      </c>
      <c r="H63">
        <v>3.2399999999999998E-3</v>
      </c>
      <c r="I63">
        <v>1.07606</v>
      </c>
      <c r="J63">
        <v>0.16961999999999999</v>
      </c>
      <c r="K63">
        <v>-1.5769999999999999E-2</v>
      </c>
      <c r="L63">
        <v>2.6890200000000002</v>
      </c>
      <c r="M63">
        <v>5.4620000000000002E-2</v>
      </c>
      <c r="N63">
        <v>6.8169999999999994E-2</v>
      </c>
      <c r="O63">
        <v>317.58695</v>
      </c>
      <c r="P63">
        <v>0.95489999999999997</v>
      </c>
      <c r="Q63">
        <v>1152.34753</v>
      </c>
      <c r="R63">
        <v>300.21408000000002</v>
      </c>
      <c r="S63" t="s">
        <v>27</v>
      </c>
      <c r="T63" t="e" cm="1">
        <f t="array" ref="T63">-Inf</f>
        <v>#NAME?</v>
      </c>
      <c r="U63">
        <v>3.9699999999999996E-3</v>
      </c>
      <c r="V63">
        <v>1.026E-2</v>
      </c>
      <c r="W63">
        <v>8.9899999999999997E-3</v>
      </c>
      <c r="X63">
        <v>4.2199999999999998E-3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63.843350000000001</v>
      </c>
      <c r="B64">
        <v>24.93646</v>
      </c>
      <c r="C64">
        <v>19.70608</v>
      </c>
      <c r="D64">
        <v>19.382210000000001</v>
      </c>
      <c r="E64">
        <v>25.014009999999999</v>
      </c>
      <c r="F64">
        <v>5.0430000000000003E-2</v>
      </c>
      <c r="G64">
        <v>0</v>
      </c>
      <c r="H64">
        <v>3.5999999999999999E-3</v>
      </c>
      <c r="I64">
        <v>1.07491</v>
      </c>
      <c r="J64">
        <v>0.16274</v>
      </c>
      <c r="K64">
        <v>-1.5630000000000002E-2</v>
      </c>
      <c r="L64">
        <v>2.6896399999999998</v>
      </c>
      <c r="M64">
        <v>5.28E-2</v>
      </c>
      <c r="N64">
        <v>6.8330000000000002E-2</v>
      </c>
      <c r="O64">
        <v>317.24745000000001</v>
      </c>
      <c r="P64">
        <v>1.0618000000000001</v>
      </c>
      <c r="Q64">
        <v>1105.6378099999999</v>
      </c>
      <c r="R64">
        <v>300.47217999999998</v>
      </c>
      <c r="S64" t="s">
        <v>27</v>
      </c>
      <c r="T64" t="e" cm="1">
        <f t="array" ref="T64">-Inf</f>
        <v>#NAME?</v>
      </c>
      <c r="U64">
        <v>3.9699999999999996E-3</v>
      </c>
      <c r="V64">
        <v>1.026E-2</v>
      </c>
      <c r="W64">
        <v>8.9899999999999997E-3</v>
      </c>
      <c r="X64">
        <v>4.2199999999999998E-3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64.843490000000003</v>
      </c>
      <c r="B65">
        <v>24.936689999999999</v>
      </c>
      <c r="C65">
        <v>19.705870000000001</v>
      </c>
      <c r="D65">
        <v>19.38214</v>
      </c>
      <c r="E65">
        <v>25.013580000000001</v>
      </c>
      <c r="F65">
        <v>4.9889999999999997E-2</v>
      </c>
      <c r="G65">
        <v>0</v>
      </c>
      <c r="H65">
        <v>2.47E-3</v>
      </c>
      <c r="I65">
        <v>1.0741400000000001</v>
      </c>
      <c r="J65">
        <v>0.15859999999999999</v>
      </c>
      <c r="K65">
        <v>-1.8610000000000002E-2</v>
      </c>
      <c r="L65">
        <v>2.6942900000000001</v>
      </c>
      <c r="M65">
        <v>5.101E-2</v>
      </c>
      <c r="N65">
        <v>6.7559999999999995E-2</v>
      </c>
      <c r="O65">
        <v>317.02082000000001</v>
      </c>
      <c r="P65">
        <v>0.72996000000000005</v>
      </c>
      <c r="Q65">
        <v>1077.4683500000001</v>
      </c>
      <c r="R65">
        <v>297.23908</v>
      </c>
      <c r="S65" t="s">
        <v>27</v>
      </c>
      <c r="T65" t="e" cm="1">
        <f t="array" ref="T65">-Inf</f>
        <v>#NAME?</v>
      </c>
      <c r="U65">
        <v>3.96E-3</v>
      </c>
      <c r="V65">
        <v>1.027E-2</v>
      </c>
      <c r="W65">
        <v>8.9899999999999997E-3</v>
      </c>
      <c r="X65">
        <v>4.2100000000000002E-3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65.843490000000003</v>
      </c>
      <c r="B66">
        <v>24.936689999999999</v>
      </c>
      <c r="C66">
        <v>19.706119999999999</v>
      </c>
      <c r="D66">
        <v>19.381979999999999</v>
      </c>
      <c r="E66">
        <v>25.015450000000001</v>
      </c>
      <c r="F66">
        <v>5.0119999999999998E-2</v>
      </c>
      <c r="G66">
        <v>0</v>
      </c>
      <c r="H66">
        <v>3.4099999999999998E-3</v>
      </c>
      <c r="I66">
        <v>1.0759099999999999</v>
      </c>
      <c r="J66">
        <v>0.16542000000000001</v>
      </c>
      <c r="K66">
        <v>-1.704E-2</v>
      </c>
      <c r="L66">
        <v>2.6913299999999998</v>
      </c>
      <c r="M66">
        <v>5.45E-2</v>
      </c>
      <c r="N66">
        <v>6.7960000000000007E-2</v>
      </c>
      <c r="O66">
        <v>317.54376000000002</v>
      </c>
      <c r="P66">
        <v>1.0061800000000001</v>
      </c>
      <c r="Q66">
        <v>1123.83242</v>
      </c>
      <c r="R66">
        <v>298.62387999999999</v>
      </c>
      <c r="S66" t="s">
        <v>27</v>
      </c>
      <c r="T66" t="e" cm="1">
        <f t="array" ref="T66">-Inf</f>
        <v>#NAME?</v>
      </c>
      <c r="U66">
        <v>3.96E-3</v>
      </c>
      <c r="V66">
        <v>1.026E-2</v>
      </c>
      <c r="W66">
        <v>8.9899999999999997E-3</v>
      </c>
      <c r="X66">
        <v>4.2199999999999998E-3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66.843209999999999</v>
      </c>
      <c r="B67">
        <v>24.937470000000001</v>
      </c>
      <c r="C67">
        <v>19.70534</v>
      </c>
      <c r="D67">
        <v>19.382100000000001</v>
      </c>
      <c r="E67">
        <v>25.01652</v>
      </c>
      <c r="F67">
        <v>5.0630000000000001E-2</v>
      </c>
      <c r="G67">
        <v>0</v>
      </c>
      <c r="H67">
        <v>3.13E-3</v>
      </c>
      <c r="I67">
        <v>1.0753900000000001</v>
      </c>
      <c r="J67">
        <v>0.16614999999999999</v>
      </c>
      <c r="K67">
        <v>-1.9820000000000001E-2</v>
      </c>
      <c r="L67">
        <v>2.6921599999999999</v>
      </c>
      <c r="M67">
        <v>5.4949999999999999E-2</v>
      </c>
      <c r="N67">
        <v>6.8459999999999993E-2</v>
      </c>
      <c r="O67">
        <v>317.38936000000001</v>
      </c>
      <c r="P67">
        <v>0.92496999999999996</v>
      </c>
      <c r="Q67">
        <v>1128.84492</v>
      </c>
      <c r="R67">
        <v>301.67223999999999</v>
      </c>
      <c r="S67" t="s">
        <v>27</v>
      </c>
      <c r="T67" t="e" cm="1">
        <f t="array" ref="T67">-Inf</f>
        <v>#NAME?</v>
      </c>
      <c r="U67">
        <v>3.96E-3</v>
      </c>
      <c r="V67">
        <v>1.026E-2</v>
      </c>
      <c r="W67">
        <v>8.9899999999999997E-3</v>
      </c>
      <c r="X67">
        <v>4.2199999999999998E-3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67.844830000000002</v>
      </c>
      <c r="B68">
        <v>24.93797</v>
      </c>
      <c r="C68">
        <v>19.705390000000001</v>
      </c>
      <c r="D68">
        <v>19.382090000000002</v>
      </c>
      <c r="E68">
        <v>25.016929999999999</v>
      </c>
      <c r="F68">
        <v>5.0360000000000002E-2</v>
      </c>
      <c r="G68">
        <v>0</v>
      </c>
      <c r="H68">
        <v>3.3800000000000002E-3</v>
      </c>
      <c r="I68">
        <v>1.07538</v>
      </c>
      <c r="J68">
        <v>0.17455999999999999</v>
      </c>
      <c r="K68">
        <v>-1.6039999999999999E-2</v>
      </c>
      <c r="L68">
        <v>2.6903100000000002</v>
      </c>
      <c r="M68">
        <v>5.7660000000000003E-2</v>
      </c>
      <c r="N68">
        <v>6.8110000000000004E-2</v>
      </c>
      <c r="O68">
        <v>317.38637999999997</v>
      </c>
      <c r="P68">
        <v>0.99641000000000002</v>
      </c>
      <c r="Q68">
        <v>1185.9937299999999</v>
      </c>
      <c r="R68">
        <v>300.06276000000003</v>
      </c>
      <c r="S68" t="s">
        <v>27</v>
      </c>
      <c r="T68" t="e" cm="1">
        <f t="array" ref="T68">-Inf</f>
        <v>#NAME?</v>
      </c>
      <c r="U68">
        <v>3.9699999999999996E-3</v>
      </c>
      <c r="V68">
        <v>1.026E-2</v>
      </c>
      <c r="W68">
        <v>8.9899999999999997E-3</v>
      </c>
      <c r="X68">
        <v>4.2300000000000003E-3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68.845129999999997</v>
      </c>
      <c r="B69">
        <v>24.93995</v>
      </c>
      <c r="C69">
        <v>19.70608</v>
      </c>
      <c r="D69">
        <v>19.381930000000001</v>
      </c>
      <c r="E69">
        <v>25.018180000000001</v>
      </c>
      <c r="F69">
        <v>4.9979999999999997E-2</v>
      </c>
      <c r="G69">
        <v>0</v>
      </c>
      <c r="H69">
        <v>3.5799999999999998E-3</v>
      </c>
      <c r="I69">
        <v>1.0759700000000001</v>
      </c>
      <c r="J69">
        <v>0.16647999999999999</v>
      </c>
      <c r="K69">
        <v>-1.721E-2</v>
      </c>
      <c r="L69">
        <v>2.6924199999999998</v>
      </c>
      <c r="M69">
        <v>5.4489999999999997E-2</v>
      </c>
      <c r="N69">
        <v>6.7769999999999997E-2</v>
      </c>
      <c r="O69">
        <v>317.56058999999999</v>
      </c>
      <c r="P69">
        <v>1.05769</v>
      </c>
      <c r="Q69">
        <v>1131.127</v>
      </c>
      <c r="R69">
        <v>297.76085999999998</v>
      </c>
      <c r="S69" t="s">
        <v>27</v>
      </c>
      <c r="T69" t="e" cm="1">
        <f t="array" ref="T69">-Inf</f>
        <v>#NAME?</v>
      </c>
      <c r="U69">
        <v>3.96E-3</v>
      </c>
      <c r="V69">
        <v>1.026E-2</v>
      </c>
      <c r="W69">
        <v>8.9899999999999997E-3</v>
      </c>
      <c r="X69">
        <v>4.2199999999999998E-3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69.846559999999997</v>
      </c>
      <c r="B70">
        <v>24.940930000000002</v>
      </c>
      <c r="C70">
        <v>19.705670000000001</v>
      </c>
      <c r="D70">
        <v>19.382719999999999</v>
      </c>
      <c r="E70">
        <v>25.019939999999998</v>
      </c>
      <c r="F70">
        <v>4.9970000000000001E-2</v>
      </c>
      <c r="G70">
        <v>0</v>
      </c>
      <c r="H70">
        <v>2.97E-3</v>
      </c>
      <c r="I70">
        <v>1.07508</v>
      </c>
      <c r="J70">
        <v>0.15931999999999999</v>
      </c>
      <c r="K70">
        <v>-1.8030000000000001E-2</v>
      </c>
      <c r="L70">
        <v>2.6920500000000001</v>
      </c>
      <c r="M70">
        <v>5.2659999999999998E-2</v>
      </c>
      <c r="N70">
        <v>6.7510000000000001E-2</v>
      </c>
      <c r="O70">
        <v>317.29813999999999</v>
      </c>
      <c r="P70">
        <v>0.87575999999999998</v>
      </c>
      <c r="Q70">
        <v>1082.4828600000001</v>
      </c>
      <c r="R70">
        <v>297.73003999999997</v>
      </c>
      <c r="S70" t="s">
        <v>27</v>
      </c>
      <c r="T70" t="e" cm="1">
        <f t="array" ref="T70">-Inf</f>
        <v>#NAME?</v>
      </c>
      <c r="U70">
        <v>3.96E-3</v>
      </c>
      <c r="V70">
        <v>1.026E-2</v>
      </c>
      <c r="W70">
        <v>8.9899999999999997E-3</v>
      </c>
      <c r="X70">
        <v>4.2100000000000002E-3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70.846490000000003</v>
      </c>
      <c r="B71">
        <v>24.942129999999999</v>
      </c>
      <c r="C71">
        <v>19.705439999999999</v>
      </c>
      <c r="D71">
        <v>19.381920000000001</v>
      </c>
      <c r="E71">
        <v>25.021239999999999</v>
      </c>
      <c r="F71">
        <v>5.1189999999999999E-2</v>
      </c>
      <c r="G71">
        <v>0</v>
      </c>
      <c r="H71">
        <v>3.3E-3</v>
      </c>
      <c r="I71">
        <v>1.07711</v>
      </c>
      <c r="J71">
        <v>0.17005000000000001</v>
      </c>
      <c r="K71">
        <v>-1.6910000000000001E-2</v>
      </c>
      <c r="L71">
        <v>2.6948300000000001</v>
      </c>
      <c r="M71">
        <v>5.6270000000000001E-2</v>
      </c>
      <c r="N71">
        <v>6.9279999999999994E-2</v>
      </c>
      <c r="O71">
        <v>317.89571000000001</v>
      </c>
      <c r="P71">
        <v>0.97311999999999999</v>
      </c>
      <c r="Q71">
        <v>1155.42689</v>
      </c>
      <c r="R71">
        <v>305.00362000000001</v>
      </c>
      <c r="S71" t="s">
        <v>27</v>
      </c>
      <c r="T71" t="e" cm="1">
        <f t="array" ref="T71">-Inf</f>
        <v>#NAME?</v>
      </c>
      <c r="U71">
        <v>3.96E-3</v>
      </c>
      <c r="V71">
        <v>1.027E-2</v>
      </c>
      <c r="W71">
        <v>8.9999999999999993E-3</v>
      </c>
      <c r="X71">
        <v>4.2199999999999998E-3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71.846649999999997</v>
      </c>
      <c r="B72">
        <v>24.94285</v>
      </c>
      <c r="C72">
        <v>19.705290000000002</v>
      </c>
      <c r="D72">
        <v>19.381979999999999</v>
      </c>
      <c r="E72">
        <v>25.022469999999998</v>
      </c>
      <c r="F72">
        <v>5.0110000000000002E-2</v>
      </c>
      <c r="G72">
        <v>0</v>
      </c>
      <c r="H72">
        <v>3.64E-3</v>
      </c>
      <c r="I72">
        <v>1.07508</v>
      </c>
      <c r="J72">
        <v>0.14827000000000001</v>
      </c>
      <c r="K72">
        <v>-1.5939999999999999E-2</v>
      </c>
      <c r="L72">
        <v>2.6911800000000001</v>
      </c>
      <c r="M72">
        <v>4.9390000000000003E-2</v>
      </c>
      <c r="N72">
        <v>6.7780000000000007E-2</v>
      </c>
      <c r="O72">
        <v>317.29881</v>
      </c>
      <c r="P72">
        <v>1.0738000000000001</v>
      </c>
      <c r="Q72">
        <v>1007.48797</v>
      </c>
      <c r="R72">
        <v>298.56625000000003</v>
      </c>
      <c r="S72" t="s">
        <v>27</v>
      </c>
      <c r="T72" t="e" cm="1">
        <f t="array" ref="T72">-Inf</f>
        <v>#NAME?</v>
      </c>
      <c r="U72">
        <v>3.9699999999999996E-3</v>
      </c>
      <c r="V72">
        <v>1.026E-2</v>
      </c>
      <c r="W72">
        <v>8.9899999999999997E-3</v>
      </c>
      <c r="X72">
        <v>4.1999999999999997E-3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72.846429999999998</v>
      </c>
      <c r="B73">
        <v>24.94239</v>
      </c>
      <c r="C73">
        <v>19.706430000000001</v>
      </c>
      <c r="D73">
        <v>19.38186</v>
      </c>
      <c r="E73">
        <v>25.021979999999999</v>
      </c>
      <c r="F73">
        <v>5.0709999999999998E-2</v>
      </c>
      <c r="G73">
        <v>0</v>
      </c>
      <c r="H73">
        <v>3.4199999999999999E-3</v>
      </c>
      <c r="I73">
        <v>1.0731599999999999</v>
      </c>
      <c r="J73">
        <v>0.15196999999999999</v>
      </c>
      <c r="K73">
        <v>-1.8409999999999999E-2</v>
      </c>
      <c r="L73">
        <v>2.6864300000000001</v>
      </c>
      <c r="M73">
        <v>5.0599999999999999E-2</v>
      </c>
      <c r="N73">
        <v>6.8860000000000005E-2</v>
      </c>
      <c r="O73">
        <v>316.73149999999998</v>
      </c>
      <c r="P73">
        <v>1.00813</v>
      </c>
      <c r="Q73">
        <v>1032.63123</v>
      </c>
      <c r="R73">
        <v>302.15023000000002</v>
      </c>
      <c r="S73" t="s">
        <v>27</v>
      </c>
      <c r="T73" t="e" cm="1">
        <f t="array" ref="T73">-Inf</f>
        <v>#NAME?</v>
      </c>
      <c r="U73">
        <v>3.96E-3</v>
      </c>
      <c r="V73">
        <v>1.025E-2</v>
      </c>
      <c r="W73">
        <v>8.9800000000000001E-3</v>
      </c>
      <c r="X73">
        <v>4.1999999999999997E-3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73.846620000000001</v>
      </c>
      <c r="B74">
        <v>24.944420000000001</v>
      </c>
      <c r="C74">
        <v>19.705929999999999</v>
      </c>
      <c r="D74">
        <v>19.382069999999999</v>
      </c>
      <c r="E74">
        <v>25.022030000000001</v>
      </c>
      <c r="F74">
        <v>5.0070000000000003E-2</v>
      </c>
      <c r="G74">
        <v>0</v>
      </c>
      <c r="H74">
        <v>3.8500000000000001E-3</v>
      </c>
      <c r="I74">
        <v>1.0743400000000001</v>
      </c>
      <c r="J74">
        <v>0.17335</v>
      </c>
      <c r="K74">
        <v>-1.8749999999999999E-2</v>
      </c>
      <c r="L74">
        <v>2.6883599999999999</v>
      </c>
      <c r="M74">
        <v>5.629E-2</v>
      </c>
      <c r="N74">
        <v>6.7839999999999998E-2</v>
      </c>
      <c r="O74">
        <v>317.07960000000003</v>
      </c>
      <c r="P74">
        <v>1.13747</v>
      </c>
      <c r="Q74">
        <v>1177.9220299999999</v>
      </c>
      <c r="R74">
        <v>298.32461999999998</v>
      </c>
      <c r="S74" t="s">
        <v>27</v>
      </c>
      <c r="T74" t="e" cm="1">
        <f t="array" ref="T74">-Inf</f>
        <v>#NAME?</v>
      </c>
      <c r="U74">
        <v>3.96E-3</v>
      </c>
      <c r="V74">
        <v>1.025E-2</v>
      </c>
      <c r="W74">
        <v>8.9899999999999997E-3</v>
      </c>
      <c r="X74">
        <v>4.2300000000000003E-3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74.847880000000004</v>
      </c>
      <c r="B75">
        <v>24.94511</v>
      </c>
      <c r="C75">
        <v>19.705079999999999</v>
      </c>
      <c r="D75">
        <v>19.381930000000001</v>
      </c>
      <c r="E75">
        <v>25.025040000000001</v>
      </c>
      <c r="F75">
        <v>5.0430000000000003E-2</v>
      </c>
      <c r="G75">
        <v>0</v>
      </c>
      <c r="H75">
        <v>3.7799999999999999E-3</v>
      </c>
      <c r="I75">
        <v>1.07585</v>
      </c>
      <c r="J75">
        <v>0.16672000000000001</v>
      </c>
      <c r="K75">
        <v>-1.5570000000000001E-2</v>
      </c>
      <c r="L75">
        <v>2.6893099999999999</v>
      </c>
      <c r="M75">
        <v>5.5750000000000001E-2</v>
      </c>
      <c r="N75">
        <v>6.8180000000000004E-2</v>
      </c>
      <c r="O75">
        <v>317.52562</v>
      </c>
      <c r="P75">
        <v>1.11442</v>
      </c>
      <c r="Q75">
        <v>1132.8702699999999</v>
      </c>
      <c r="R75">
        <v>300.47408999999999</v>
      </c>
      <c r="S75" t="s">
        <v>27</v>
      </c>
      <c r="T75" t="e" cm="1">
        <f t="array" ref="T75">-Inf</f>
        <v>#NAME?</v>
      </c>
      <c r="U75">
        <v>3.9699999999999996E-3</v>
      </c>
      <c r="V75">
        <v>1.026E-2</v>
      </c>
      <c r="W75">
        <v>8.9899999999999997E-3</v>
      </c>
      <c r="X75">
        <v>4.2199999999999998E-3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75.848100000000002</v>
      </c>
      <c r="B76">
        <v>24.945309999999999</v>
      </c>
      <c r="C76">
        <v>19.70553</v>
      </c>
      <c r="D76">
        <v>19.382210000000001</v>
      </c>
      <c r="E76">
        <v>25.02703</v>
      </c>
      <c r="F76">
        <v>5.0349999999999999E-2</v>
      </c>
      <c r="G76">
        <v>0</v>
      </c>
      <c r="H76">
        <v>2.96E-3</v>
      </c>
      <c r="I76">
        <v>1.0764499999999999</v>
      </c>
      <c r="J76">
        <v>0.16363</v>
      </c>
      <c r="K76">
        <v>-1.8329999999999999E-2</v>
      </c>
      <c r="L76">
        <v>2.6924399999999999</v>
      </c>
      <c r="M76">
        <v>5.5939999999999997E-2</v>
      </c>
      <c r="N76">
        <v>6.8099999999999994E-2</v>
      </c>
      <c r="O76">
        <v>317.70224999999999</v>
      </c>
      <c r="P76">
        <v>0.87400999999999995</v>
      </c>
      <c r="Q76">
        <v>1111.9574299999999</v>
      </c>
      <c r="R76">
        <v>299.99115</v>
      </c>
      <c r="S76" t="s">
        <v>27</v>
      </c>
      <c r="T76" t="e" cm="1">
        <f t="array" ref="T76">-Inf</f>
        <v>#NAME?</v>
      </c>
      <c r="U76">
        <v>3.96E-3</v>
      </c>
      <c r="V76">
        <v>1.026E-2</v>
      </c>
      <c r="W76">
        <v>8.9999999999999993E-3</v>
      </c>
      <c r="X76">
        <v>4.2199999999999998E-3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76.84836</v>
      </c>
      <c r="B77">
        <v>24.945920000000001</v>
      </c>
      <c r="C77">
        <v>19.706679999999999</v>
      </c>
      <c r="D77">
        <v>19.38175</v>
      </c>
      <c r="E77">
        <v>25.02769</v>
      </c>
      <c r="F77">
        <v>4.9820000000000003E-2</v>
      </c>
      <c r="G77">
        <v>0</v>
      </c>
      <c r="H77">
        <v>3.98E-3</v>
      </c>
      <c r="I77">
        <v>1.07365</v>
      </c>
      <c r="J77">
        <v>0.17680999999999999</v>
      </c>
      <c r="K77">
        <v>-1.2409999999999999E-2</v>
      </c>
      <c r="L77">
        <v>2.6889699999999999</v>
      </c>
      <c r="M77">
        <v>6.0479999999999999E-2</v>
      </c>
      <c r="N77">
        <v>6.7710000000000006E-2</v>
      </c>
      <c r="O77">
        <v>316.87576999999999</v>
      </c>
      <c r="P77">
        <v>1.17445</v>
      </c>
      <c r="Q77">
        <v>1201.5094300000001</v>
      </c>
      <c r="R77">
        <v>296.80867999999998</v>
      </c>
      <c r="S77" t="s">
        <v>27</v>
      </c>
      <c r="T77" t="e" cm="1">
        <f t="array" ref="T77">-Inf</f>
        <v>#NAME?</v>
      </c>
      <c r="U77">
        <v>3.9699999999999996E-3</v>
      </c>
      <c r="V77">
        <v>1.026E-2</v>
      </c>
      <c r="W77">
        <v>8.9800000000000001E-3</v>
      </c>
      <c r="X77">
        <v>4.2300000000000003E-3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77.848380000000006</v>
      </c>
      <c r="B78">
        <v>24.94436</v>
      </c>
      <c r="C78">
        <v>19.706119999999999</v>
      </c>
      <c r="D78">
        <v>19.381920000000001</v>
      </c>
      <c r="E78">
        <v>25.02787</v>
      </c>
      <c r="F78">
        <v>5.006E-2</v>
      </c>
      <c r="G78">
        <v>0</v>
      </c>
      <c r="H78">
        <v>3.4099999999999998E-3</v>
      </c>
      <c r="I78">
        <v>1.07609</v>
      </c>
      <c r="J78">
        <v>0.15618000000000001</v>
      </c>
      <c r="K78">
        <v>-1.763E-2</v>
      </c>
      <c r="L78">
        <v>2.6895899999999999</v>
      </c>
      <c r="M78">
        <v>5.4559999999999997E-2</v>
      </c>
      <c r="N78">
        <v>6.7890000000000006E-2</v>
      </c>
      <c r="O78">
        <v>317.59710000000001</v>
      </c>
      <c r="P78">
        <v>1.0055700000000001</v>
      </c>
      <c r="Q78">
        <v>1061.3369600000001</v>
      </c>
      <c r="R78">
        <v>298.25623999999999</v>
      </c>
      <c r="S78" t="s">
        <v>27</v>
      </c>
      <c r="T78" t="e" cm="1">
        <f t="array" ref="T78">-Inf</f>
        <v>#NAME?</v>
      </c>
      <c r="U78">
        <v>3.96E-3</v>
      </c>
      <c r="V78">
        <v>1.026E-2</v>
      </c>
      <c r="W78">
        <v>8.9899999999999997E-3</v>
      </c>
      <c r="X78">
        <v>4.2100000000000002E-3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78.849170000000001</v>
      </c>
      <c r="B79">
        <v>24.943619999999999</v>
      </c>
      <c r="C79">
        <v>19.705819999999999</v>
      </c>
      <c r="D79">
        <v>19.381630000000001</v>
      </c>
      <c r="E79">
        <v>25.028199999999998</v>
      </c>
      <c r="F79">
        <v>5.0569999999999997E-2</v>
      </c>
      <c r="G79">
        <v>0</v>
      </c>
      <c r="H79">
        <v>3.2799999999999999E-3</v>
      </c>
      <c r="I79">
        <v>1.07396</v>
      </c>
      <c r="J79">
        <v>0.15761</v>
      </c>
      <c r="K79">
        <v>-1.554E-2</v>
      </c>
      <c r="L79">
        <v>2.6960000000000002</v>
      </c>
      <c r="M79">
        <v>5.5759999999999997E-2</v>
      </c>
      <c r="N79">
        <v>6.8580000000000002E-2</v>
      </c>
      <c r="O79">
        <v>316.96681000000001</v>
      </c>
      <c r="P79">
        <v>0.96928999999999998</v>
      </c>
      <c r="Q79">
        <v>1070.99521</v>
      </c>
      <c r="R79">
        <v>301.30061999999998</v>
      </c>
      <c r="S79" t="s">
        <v>27</v>
      </c>
      <c r="T79" t="e" cm="1">
        <f t="array" ref="T79">-Inf</f>
        <v>#NAME?</v>
      </c>
      <c r="U79">
        <v>3.9699999999999996E-3</v>
      </c>
      <c r="V79">
        <v>1.027E-2</v>
      </c>
      <c r="W79">
        <v>8.9800000000000001E-3</v>
      </c>
      <c r="X79">
        <v>4.2100000000000002E-3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79.850899999999996</v>
      </c>
      <c r="B80">
        <v>24.94558</v>
      </c>
      <c r="C80">
        <v>19.70617</v>
      </c>
      <c r="D80">
        <v>19.381039999999999</v>
      </c>
      <c r="E80">
        <v>25.02778</v>
      </c>
      <c r="F80">
        <v>4.9700000000000001E-2</v>
      </c>
      <c r="G80">
        <v>0</v>
      </c>
      <c r="H80">
        <v>3.5999999999999999E-3</v>
      </c>
      <c r="I80">
        <v>1.0772600000000001</v>
      </c>
      <c r="J80">
        <v>0.16311</v>
      </c>
      <c r="K80">
        <v>-1.8249999999999999E-2</v>
      </c>
      <c r="L80">
        <v>2.6942400000000002</v>
      </c>
      <c r="M80">
        <v>5.6079999999999998E-2</v>
      </c>
      <c r="N80">
        <v>6.7599999999999993E-2</v>
      </c>
      <c r="O80">
        <v>317.94117999999997</v>
      </c>
      <c r="P80">
        <v>1.06395</v>
      </c>
      <c r="Q80">
        <v>1108.43299</v>
      </c>
      <c r="R80">
        <v>296.12018</v>
      </c>
      <c r="S80" t="s">
        <v>27</v>
      </c>
      <c r="T80" t="e" cm="1">
        <f t="array" ref="T80">-Inf</f>
        <v>#NAME?</v>
      </c>
      <c r="U80">
        <v>3.96E-3</v>
      </c>
      <c r="V80">
        <v>1.027E-2</v>
      </c>
      <c r="W80">
        <v>8.9999999999999993E-3</v>
      </c>
      <c r="X80">
        <v>4.2199999999999998E-3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80.851129999999998</v>
      </c>
      <c r="B81">
        <v>24.946729999999999</v>
      </c>
      <c r="C81">
        <v>19.706199999999999</v>
      </c>
      <c r="D81">
        <v>19.380990000000001</v>
      </c>
      <c r="E81">
        <v>25.02833</v>
      </c>
      <c r="F81">
        <v>5.0590000000000003E-2</v>
      </c>
      <c r="G81">
        <v>0</v>
      </c>
      <c r="H81">
        <v>2.8999999999999998E-3</v>
      </c>
      <c r="I81">
        <v>1.07463</v>
      </c>
      <c r="J81">
        <v>0.17416999999999999</v>
      </c>
      <c r="K81">
        <v>-1.391E-2</v>
      </c>
      <c r="L81">
        <v>2.6920299999999999</v>
      </c>
      <c r="M81">
        <v>5.9459999999999999E-2</v>
      </c>
      <c r="N81">
        <v>6.8830000000000002E-2</v>
      </c>
      <c r="O81">
        <v>317.16552000000001</v>
      </c>
      <c r="P81">
        <v>0.85680999999999996</v>
      </c>
      <c r="Q81">
        <v>1183.5726099999999</v>
      </c>
      <c r="R81">
        <v>301.42448000000002</v>
      </c>
      <c r="S81" t="s">
        <v>27</v>
      </c>
      <c r="T81" t="e" cm="1">
        <f t="array" ref="T81">-Inf</f>
        <v>#NAME?</v>
      </c>
      <c r="U81">
        <v>3.9699999999999996E-3</v>
      </c>
      <c r="V81">
        <v>1.026E-2</v>
      </c>
      <c r="W81">
        <v>8.9899999999999997E-3</v>
      </c>
      <c r="X81">
        <v>4.2300000000000003E-3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81.854150000000004</v>
      </c>
      <c r="B82">
        <v>24.947130000000001</v>
      </c>
      <c r="C82">
        <v>19.70581</v>
      </c>
      <c r="D82">
        <v>19.381039999999999</v>
      </c>
      <c r="E82">
        <v>25.031030000000001</v>
      </c>
      <c r="F82">
        <v>5.0869999999999999E-2</v>
      </c>
      <c r="G82">
        <v>0</v>
      </c>
      <c r="H82">
        <v>3.4199999999999999E-3</v>
      </c>
      <c r="I82">
        <v>1.0739000000000001</v>
      </c>
      <c r="J82">
        <v>0.16769999999999999</v>
      </c>
      <c r="K82">
        <v>-1.49E-2</v>
      </c>
      <c r="L82">
        <v>2.68838</v>
      </c>
      <c r="M82">
        <v>5.8860000000000003E-2</v>
      </c>
      <c r="N82">
        <v>6.9099999999999995E-2</v>
      </c>
      <c r="O82">
        <v>316.94976000000003</v>
      </c>
      <c r="P82">
        <v>1.0104900000000001</v>
      </c>
      <c r="Q82">
        <v>1139.68929</v>
      </c>
      <c r="R82">
        <v>303.05237</v>
      </c>
      <c r="S82" t="s">
        <v>27</v>
      </c>
      <c r="T82" t="e" cm="1">
        <f t="array" ref="T82">-Inf</f>
        <v>#NAME?</v>
      </c>
      <c r="U82">
        <v>3.9699999999999996E-3</v>
      </c>
      <c r="V82">
        <v>1.025E-2</v>
      </c>
      <c r="W82">
        <v>8.9800000000000001E-3</v>
      </c>
      <c r="X82">
        <v>4.2199999999999998E-3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82.855599999999995</v>
      </c>
      <c r="B83">
        <v>24.949010000000001</v>
      </c>
      <c r="C83">
        <v>19.704999999999998</v>
      </c>
      <c r="D83">
        <v>19.381399999999999</v>
      </c>
      <c r="E83">
        <v>25.031020000000002</v>
      </c>
      <c r="F83">
        <v>5.0029999999999998E-2</v>
      </c>
      <c r="G83">
        <v>0</v>
      </c>
      <c r="H83">
        <v>2.7599999999999999E-3</v>
      </c>
      <c r="I83">
        <v>1.0753299999999999</v>
      </c>
      <c r="J83">
        <v>0.15409</v>
      </c>
      <c r="K83">
        <v>-2.0330000000000001E-2</v>
      </c>
      <c r="L83">
        <v>2.6928999999999998</v>
      </c>
      <c r="M83">
        <v>5.2859999999999997E-2</v>
      </c>
      <c r="N83">
        <v>6.7720000000000002E-2</v>
      </c>
      <c r="O83">
        <v>317.37187999999998</v>
      </c>
      <c r="P83">
        <v>0.81491000000000002</v>
      </c>
      <c r="Q83">
        <v>1047.19677</v>
      </c>
      <c r="R83">
        <v>298.05201</v>
      </c>
      <c r="S83" t="s">
        <v>27</v>
      </c>
      <c r="T83" t="e" cm="1">
        <f t="array" ref="T83">-Inf</f>
        <v>#NAME?</v>
      </c>
      <c r="U83">
        <v>3.96E-3</v>
      </c>
      <c r="V83">
        <v>1.027E-2</v>
      </c>
      <c r="W83">
        <v>8.9899999999999997E-3</v>
      </c>
      <c r="X83">
        <v>4.1999999999999997E-3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83.857879999999994</v>
      </c>
      <c r="B84">
        <v>24.947510000000001</v>
      </c>
      <c r="C84">
        <v>19.70459</v>
      </c>
      <c r="D84">
        <v>19.38232</v>
      </c>
      <c r="E84">
        <v>25.032830000000001</v>
      </c>
      <c r="F84">
        <v>5.0209999999999998E-2</v>
      </c>
      <c r="G84">
        <v>0</v>
      </c>
      <c r="H84">
        <v>3.0999999999999999E-3</v>
      </c>
      <c r="I84">
        <v>1.07294</v>
      </c>
      <c r="J84">
        <v>0.1671</v>
      </c>
      <c r="K84">
        <v>-1.738E-2</v>
      </c>
      <c r="L84">
        <v>2.6890399999999999</v>
      </c>
      <c r="M84">
        <v>5.9639999999999999E-2</v>
      </c>
      <c r="N84">
        <v>6.769E-2</v>
      </c>
      <c r="O84">
        <v>316.66588000000002</v>
      </c>
      <c r="P84">
        <v>0.91610999999999998</v>
      </c>
      <c r="Q84">
        <v>1135.63958</v>
      </c>
      <c r="R84">
        <v>299.16512999999998</v>
      </c>
      <c r="S84" t="s">
        <v>27</v>
      </c>
      <c r="T84" t="e" cm="1">
        <f t="array" ref="T84">-Inf</f>
        <v>#NAME?</v>
      </c>
      <c r="U84">
        <v>3.96E-3</v>
      </c>
      <c r="V84">
        <v>1.026E-2</v>
      </c>
      <c r="W84">
        <v>8.9800000000000001E-3</v>
      </c>
      <c r="X84">
        <v>4.2199999999999998E-3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84.857500000000002</v>
      </c>
      <c r="B85">
        <v>24.948180000000001</v>
      </c>
      <c r="C85">
        <v>19.704920000000001</v>
      </c>
      <c r="D85">
        <v>19.381730000000001</v>
      </c>
      <c r="E85">
        <v>25.033390000000001</v>
      </c>
      <c r="F85">
        <v>5.0529999999999999E-2</v>
      </c>
      <c r="G85">
        <v>0</v>
      </c>
      <c r="H85">
        <v>3.6099999999999999E-3</v>
      </c>
      <c r="I85">
        <v>1.0753699999999999</v>
      </c>
      <c r="J85">
        <v>0.16755</v>
      </c>
      <c r="K85">
        <v>-1.7180000000000001E-2</v>
      </c>
      <c r="L85">
        <v>2.6958000000000002</v>
      </c>
      <c r="M85">
        <v>5.9720000000000002E-2</v>
      </c>
      <c r="N85">
        <v>6.8320000000000006E-2</v>
      </c>
      <c r="O85">
        <v>317.38439</v>
      </c>
      <c r="P85">
        <v>1.06429</v>
      </c>
      <c r="Q85">
        <v>1138.6869999999999</v>
      </c>
      <c r="R85">
        <v>301.05601999999999</v>
      </c>
      <c r="S85" t="s">
        <v>27</v>
      </c>
      <c r="T85" t="e" cm="1">
        <f t="array" ref="T85">-Inf</f>
        <v>#NAME?</v>
      </c>
      <c r="U85">
        <v>3.96E-3</v>
      </c>
      <c r="V85">
        <v>1.027E-2</v>
      </c>
      <c r="W85">
        <v>8.9899999999999997E-3</v>
      </c>
      <c r="X85">
        <v>4.2199999999999998E-3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85.857789999999994</v>
      </c>
      <c r="B86">
        <v>24.948599999999999</v>
      </c>
      <c r="C86">
        <v>19.705580000000001</v>
      </c>
      <c r="D86">
        <v>19.3811</v>
      </c>
      <c r="E86">
        <v>25.03576</v>
      </c>
      <c r="F86">
        <v>5.0689999999999999E-2</v>
      </c>
      <c r="G86">
        <v>0</v>
      </c>
      <c r="H86">
        <v>3.3300000000000001E-3</v>
      </c>
      <c r="I86">
        <v>1.07531</v>
      </c>
      <c r="J86">
        <v>0.16223000000000001</v>
      </c>
      <c r="K86">
        <v>-1.899E-2</v>
      </c>
      <c r="L86">
        <v>2.6938800000000001</v>
      </c>
      <c r="M86">
        <v>5.9150000000000001E-2</v>
      </c>
      <c r="N86">
        <v>6.88E-2</v>
      </c>
      <c r="O86">
        <v>317.36545000000001</v>
      </c>
      <c r="P86">
        <v>0.98182999999999998</v>
      </c>
      <c r="Q86">
        <v>1102.59304</v>
      </c>
      <c r="R86">
        <v>301.96870000000001</v>
      </c>
      <c r="S86" t="s">
        <v>27</v>
      </c>
      <c r="T86" t="e" cm="1">
        <f t="array" ref="T86">-Inf</f>
        <v>#NAME?</v>
      </c>
      <c r="U86">
        <v>3.96E-3</v>
      </c>
      <c r="V86">
        <v>1.027E-2</v>
      </c>
      <c r="W86">
        <v>8.9899999999999997E-3</v>
      </c>
      <c r="X86">
        <v>4.2100000000000002E-3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86.857600000000005</v>
      </c>
      <c r="B87">
        <v>24.95025</v>
      </c>
      <c r="C87">
        <v>19.70476</v>
      </c>
      <c r="D87">
        <v>19.381399999999999</v>
      </c>
      <c r="E87">
        <v>25.038789999999999</v>
      </c>
      <c r="F87">
        <v>5.0900000000000001E-2</v>
      </c>
      <c r="G87">
        <v>0</v>
      </c>
      <c r="H87">
        <v>2.9199999999999999E-3</v>
      </c>
      <c r="I87">
        <v>1.07345</v>
      </c>
      <c r="J87">
        <v>0.15326999999999999</v>
      </c>
      <c r="K87">
        <v>-1.8769999999999998E-2</v>
      </c>
      <c r="L87">
        <v>2.69299</v>
      </c>
      <c r="M87">
        <v>5.6770000000000001E-2</v>
      </c>
      <c r="N87">
        <v>6.8849999999999995E-2</v>
      </c>
      <c r="O87">
        <v>316.81736000000001</v>
      </c>
      <c r="P87">
        <v>0.86102999999999996</v>
      </c>
      <c r="Q87">
        <v>1041.7064</v>
      </c>
      <c r="R87">
        <v>303.23513000000003</v>
      </c>
      <c r="S87" t="s">
        <v>27</v>
      </c>
      <c r="T87" t="e" cm="1">
        <f t="array" ref="T87">-Inf</f>
        <v>#NAME?</v>
      </c>
      <c r="U87">
        <v>3.96E-3</v>
      </c>
      <c r="V87">
        <v>1.027E-2</v>
      </c>
      <c r="W87">
        <v>8.9800000000000001E-3</v>
      </c>
      <c r="X87">
        <v>4.1999999999999997E-3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87.858140000000006</v>
      </c>
      <c r="B88">
        <v>24.950700000000001</v>
      </c>
      <c r="C88">
        <v>19.705549999999999</v>
      </c>
      <c r="D88">
        <v>19.381710000000002</v>
      </c>
      <c r="E88">
        <v>25.036079999999998</v>
      </c>
      <c r="F88">
        <v>5.1229999999999998E-2</v>
      </c>
      <c r="G88">
        <v>0</v>
      </c>
      <c r="H88">
        <v>2.97E-3</v>
      </c>
      <c r="I88">
        <v>1.0742400000000001</v>
      </c>
      <c r="J88">
        <v>0.16753000000000001</v>
      </c>
      <c r="K88">
        <v>-1.6879999999999999E-2</v>
      </c>
      <c r="L88">
        <v>2.6880799999999998</v>
      </c>
      <c r="M88">
        <v>5.9839999999999997E-2</v>
      </c>
      <c r="N88">
        <v>6.9400000000000003E-2</v>
      </c>
      <c r="O88">
        <v>317.04928000000001</v>
      </c>
      <c r="P88">
        <v>0.878</v>
      </c>
      <c r="Q88">
        <v>1138.6501800000001</v>
      </c>
      <c r="R88">
        <v>305.21866999999997</v>
      </c>
      <c r="S88" t="s">
        <v>27</v>
      </c>
      <c r="T88" t="e" cm="1">
        <f t="array" ref="T88">-Inf</f>
        <v>#NAME?</v>
      </c>
      <c r="U88">
        <v>3.96E-3</v>
      </c>
      <c r="V88">
        <v>1.025E-2</v>
      </c>
      <c r="W88">
        <v>8.9899999999999997E-3</v>
      </c>
      <c r="X88">
        <v>4.2199999999999998E-3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88.859899999999996</v>
      </c>
      <c r="B89">
        <v>24.951820000000001</v>
      </c>
      <c r="C89">
        <v>19.70532</v>
      </c>
      <c r="D89">
        <v>19.381489999999999</v>
      </c>
      <c r="E89">
        <v>25.034949999999998</v>
      </c>
      <c r="F89">
        <v>5.0139999999999997E-2</v>
      </c>
      <c r="G89">
        <v>0</v>
      </c>
      <c r="H89">
        <v>2.8999999999999998E-3</v>
      </c>
      <c r="I89">
        <v>1.07559</v>
      </c>
      <c r="J89">
        <v>0.17152000000000001</v>
      </c>
      <c r="K89">
        <v>-1.8710000000000001E-2</v>
      </c>
      <c r="L89">
        <v>2.6907299999999998</v>
      </c>
      <c r="M89">
        <v>5.9650000000000002E-2</v>
      </c>
      <c r="N89">
        <v>6.7919999999999994E-2</v>
      </c>
      <c r="O89">
        <v>317.44877000000002</v>
      </c>
      <c r="P89">
        <v>0.85645000000000004</v>
      </c>
      <c r="Q89">
        <v>1165.7323799999999</v>
      </c>
      <c r="R89">
        <v>298.70522999999997</v>
      </c>
      <c r="S89" t="s">
        <v>27</v>
      </c>
      <c r="T89" t="e" cm="1">
        <f t="array" ref="T89">-Inf</f>
        <v>#NAME?</v>
      </c>
      <c r="U89">
        <v>3.96E-3</v>
      </c>
      <c r="V89">
        <v>1.026E-2</v>
      </c>
      <c r="W89">
        <v>8.9899999999999997E-3</v>
      </c>
      <c r="X89">
        <v>4.2300000000000003E-3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89.859790000000004</v>
      </c>
      <c r="B90">
        <v>24.9528</v>
      </c>
      <c r="C90">
        <v>19.70496</v>
      </c>
      <c r="D90">
        <v>19.381250000000001</v>
      </c>
      <c r="E90">
        <v>25.03444</v>
      </c>
      <c r="F90">
        <v>5.0560000000000001E-2</v>
      </c>
      <c r="G90">
        <v>0</v>
      </c>
      <c r="H90">
        <v>3.46E-3</v>
      </c>
      <c r="I90">
        <v>1.07376</v>
      </c>
      <c r="J90">
        <v>0.18064</v>
      </c>
      <c r="K90">
        <v>-1.6719999999999999E-2</v>
      </c>
      <c r="L90">
        <v>2.69143</v>
      </c>
      <c r="M90">
        <v>6.1690000000000002E-2</v>
      </c>
      <c r="N90">
        <v>6.8459999999999993E-2</v>
      </c>
      <c r="O90">
        <v>316.90832999999998</v>
      </c>
      <c r="P90">
        <v>1.0198</v>
      </c>
      <c r="Q90">
        <v>1227.73056</v>
      </c>
      <c r="R90">
        <v>301.19520999999997</v>
      </c>
      <c r="S90" t="s">
        <v>27</v>
      </c>
      <c r="T90" t="e" cm="1">
        <f t="array" ref="T90">-Inf</f>
        <v>#NAME?</v>
      </c>
      <c r="U90">
        <v>3.96E-3</v>
      </c>
      <c r="V90">
        <v>1.026E-2</v>
      </c>
      <c r="W90">
        <v>8.9800000000000001E-3</v>
      </c>
      <c r="X90">
        <v>4.2399999999999998E-3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90.860219999999998</v>
      </c>
      <c r="B91">
        <v>24.952369999999998</v>
      </c>
      <c r="C91">
        <v>19.704709999999999</v>
      </c>
      <c r="D91">
        <v>19.380929999999999</v>
      </c>
      <c r="E91">
        <v>25.037189999999999</v>
      </c>
      <c r="F91">
        <v>5.0529999999999999E-2</v>
      </c>
      <c r="G91">
        <v>0</v>
      </c>
      <c r="H91">
        <v>3.98E-3</v>
      </c>
      <c r="I91">
        <v>1.07298</v>
      </c>
      <c r="J91">
        <v>0.15201999999999999</v>
      </c>
      <c r="K91">
        <v>-1.8339999999999999E-2</v>
      </c>
      <c r="L91">
        <v>2.6878199999999999</v>
      </c>
      <c r="M91">
        <v>5.3940000000000002E-2</v>
      </c>
      <c r="N91">
        <v>6.8440000000000001E-2</v>
      </c>
      <c r="O91">
        <v>316.67817000000002</v>
      </c>
      <c r="P91">
        <v>1.17414</v>
      </c>
      <c r="Q91">
        <v>1033.2761700000001</v>
      </c>
      <c r="R91">
        <v>301.06000999999998</v>
      </c>
      <c r="S91" t="s">
        <v>27</v>
      </c>
      <c r="T91" t="e" cm="1">
        <f t="array" ref="T91">-Inf</f>
        <v>#NAME?</v>
      </c>
      <c r="U91">
        <v>3.96E-3</v>
      </c>
      <c r="V91">
        <v>1.025E-2</v>
      </c>
      <c r="W91">
        <v>8.9800000000000001E-3</v>
      </c>
      <c r="X91">
        <v>4.1999999999999997E-3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91.860219999999998</v>
      </c>
      <c r="B92">
        <v>24.953589999999998</v>
      </c>
      <c r="C92">
        <v>19.705770000000001</v>
      </c>
      <c r="D92">
        <v>19.38185</v>
      </c>
      <c r="E92">
        <v>25.037130000000001</v>
      </c>
      <c r="F92">
        <v>5.049E-2</v>
      </c>
      <c r="G92">
        <v>0</v>
      </c>
      <c r="H92">
        <v>3.79E-3</v>
      </c>
      <c r="I92">
        <v>1.0757699999999999</v>
      </c>
      <c r="J92">
        <v>0.16983999999999999</v>
      </c>
      <c r="K92">
        <v>-1.7739999999999999E-2</v>
      </c>
      <c r="L92">
        <v>2.6914500000000001</v>
      </c>
      <c r="M92">
        <v>5.9360000000000003E-2</v>
      </c>
      <c r="N92">
        <v>6.8409999999999999E-2</v>
      </c>
      <c r="O92">
        <v>317.50272999999999</v>
      </c>
      <c r="P92">
        <v>1.11772</v>
      </c>
      <c r="Q92">
        <v>1154.3929800000001</v>
      </c>
      <c r="R92">
        <v>300.7799</v>
      </c>
      <c r="S92" t="s">
        <v>27</v>
      </c>
      <c r="T92" t="e" cm="1">
        <f t="array" ref="T92">-Inf</f>
        <v>#NAME?</v>
      </c>
      <c r="U92">
        <v>3.96E-3</v>
      </c>
      <c r="V92">
        <v>1.026E-2</v>
      </c>
      <c r="W92">
        <v>8.9899999999999997E-3</v>
      </c>
      <c r="X92">
        <v>4.2199999999999998E-3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92.860219999999998</v>
      </c>
      <c r="B93">
        <v>24.955660000000002</v>
      </c>
      <c r="C93">
        <v>19.70608</v>
      </c>
      <c r="D93">
        <v>19.3811</v>
      </c>
      <c r="E93">
        <v>25.03717</v>
      </c>
      <c r="F93">
        <v>5.015E-2</v>
      </c>
      <c r="G93">
        <v>0</v>
      </c>
      <c r="H93">
        <v>3.0599999999999998E-3</v>
      </c>
      <c r="I93">
        <v>1.0759300000000001</v>
      </c>
      <c r="J93">
        <v>0.15157999999999999</v>
      </c>
      <c r="K93">
        <v>-2.145E-2</v>
      </c>
      <c r="L93">
        <v>2.6966100000000002</v>
      </c>
      <c r="M93">
        <v>5.1679999999999997E-2</v>
      </c>
      <c r="N93">
        <v>6.8180000000000004E-2</v>
      </c>
      <c r="O93">
        <v>317.54932000000002</v>
      </c>
      <c r="P93">
        <v>0.90380000000000005</v>
      </c>
      <c r="Q93">
        <v>1030.2827299999999</v>
      </c>
      <c r="R93">
        <v>298.80166000000003</v>
      </c>
      <c r="S93" t="s">
        <v>27</v>
      </c>
      <c r="T93" t="e" cm="1">
        <f t="array" ref="T93">-Inf</f>
        <v>#NAME?</v>
      </c>
      <c r="U93">
        <v>3.9500000000000004E-3</v>
      </c>
      <c r="V93">
        <v>1.027E-2</v>
      </c>
      <c r="W93">
        <v>8.9899999999999997E-3</v>
      </c>
      <c r="X93">
        <v>4.1999999999999997E-3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93.86309</v>
      </c>
      <c r="B94">
        <v>24.956</v>
      </c>
      <c r="C94">
        <v>19.705310000000001</v>
      </c>
      <c r="D94">
        <v>19.3811</v>
      </c>
      <c r="E94">
        <v>25.035589999999999</v>
      </c>
      <c r="F94">
        <v>5.0849999999999999E-2</v>
      </c>
      <c r="G94">
        <v>0</v>
      </c>
      <c r="H94">
        <v>2.9499999999999999E-3</v>
      </c>
      <c r="I94">
        <v>1.0757099999999999</v>
      </c>
      <c r="J94">
        <v>0.16334000000000001</v>
      </c>
      <c r="K94">
        <v>-1.932E-2</v>
      </c>
      <c r="L94">
        <v>2.6923699999999999</v>
      </c>
      <c r="M94">
        <v>5.4379999999999998E-2</v>
      </c>
      <c r="N94">
        <v>6.8959999999999994E-2</v>
      </c>
      <c r="O94">
        <v>317.48448999999999</v>
      </c>
      <c r="P94">
        <v>0.87000999999999995</v>
      </c>
      <c r="Q94">
        <v>1110.23477</v>
      </c>
      <c r="R94">
        <v>302.92709000000002</v>
      </c>
      <c r="S94" t="s">
        <v>27</v>
      </c>
      <c r="T94" t="e" cm="1">
        <f t="array" ref="T94">-Inf</f>
        <v>#NAME?</v>
      </c>
      <c r="U94">
        <v>3.96E-3</v>
      </c>
      <c r="V94">
        <v>1.026E-2</v>
      </c>
      <c r="W94">
        <v>8.9899999999999997E-3</v>
      </c>
      <c r="X94">
        <v>4.2199999999999998E-3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94.865480000000005</v>
      </c>
      <c r="B95">
        <v>24.95692</v>
      </c>
      <c r="C95">
        <v>19.704709999999999</v>
      </c>
      <c r="D95">
        <v>19.380870000000002</v>
      </c>
      <c r="E95">
        <v>25.038609999999998</v>
      </c>
      <c r="F95">
        <v>5.0450000000000002E-2</v>
      </c>
      <c r="G95">
        <v>0</v>
      </c>
      <c r="H95">
        <v>3.47E-3</v>
      </c>
      <c r="I95">
        <v>1.0717000000000001</v>
      </c>
      <c r="J95">
        <v>0.17096</v>
      </c>
      <c r="K95">
        <v>-1.9980000000000001E-2</v>
      </c>
      <c r="L95">
        <v>2.6902400000000002</v>
      </c>
      <c r="M95">
        <v>5.842E-2</v>
      </c>
      <c r="N95">
        <v>6.8339999999999998E-2</v>
      </c>
      <c r="O95">
        <v>316.29991999999999</v>
      </c>
      <c r="P95">
        <v>1.0244899999999999</v>
      </c>
      <c r="Q95">
        <v>1162.0752500000001</v>
      </c>
      <c r="R95">
        <v>300.54259999999999</v>
      </c>
      <c r="S95" t="s">
        <v>27</v>
      </c>
      <c r="T95" t="e" cm="1">
        <f t="array" ref="T95">-Inf</f>
        <v>#NAME?</v>
      </c>
      <c r="U95">
        <v>3.96E-3</v>
      </c>
      <c r="V95">
        <v>1.026E-2</v>
      </c>
      <c r="W95">
        <v>8.9700000000000005E-3</v>
      </c>
      <c r="X95">
        <v>4.2300000000000003E-3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95.866600000000005</v>
      </c>
      <c r="B96">
        <v>24.956099999999999</v>
      </c>
      <c r="C96">
        <v>19.704699999999999</v>
      </c>
      <c r="D96">
        <v>19.380559999999999</v>
      </c>
      <c r="E96">
        <v>25.039549999999998</v>
      </c>
      <c r="F96">
        <v>5.0590000000000003E-2</v>
      </c>
      <c r="G96">
        <v>0</v>
      </c>
      <c r="H96">
        <v>3.3600000000000001E-3</v>
      </c>
      <c r="I96">
        <v>1.0742400000000001</v>
      </c>
      <c r="J96">
        <v>0.16619999999999999</v>
      </c>
      <c r="K96">
        <v>-1.694E-2</v>
      </c>
      <c r="L96">
        <v>2.6912799999999999</v>
      </c>
      <c r="M96">
        <v>5.8009999999999999E-2</v>
      </c>
      <c r="N96">
        <v>6.8599999999999994E-2</v>
      </c>
      <c r="O96">
        <v>317.05095</v>
      </c>
      <c r="P96">
        <v>0.9909</v>
      </c>
      <c r="Q96">
        <v>1129.7011299999999</v>
      </c>
      <c r="R96">
        <v>301.42320999999998</v>
      </c>
      <c r="S96" t="s">
        <v>27</v>
      </c>
      <c r="T96" t="e" cm="1">
        <f t="array" ref="T96">-Inf</f>
        <v>#NAME?</v>
      </c>
      <c r="U96">
        <v>3.96E-3</v>
      </c>
      <c r="V96">
        <v>1.026E-2</v>
      </c>
      <c r="W96">
        <v>8.9899999999999997E-3</v>
      </c>
      <c r="X96">
        <v>4.2199999999999998E-3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96.868520000000004</v>
      </c>
      <c r="B97">
        <v>24.956199999999999</v>
      </c>
      <c r="C97">
        <v>19.70532</v>
      </c>
      <c r="D97">
        <v>19.380649999999999</v>
      </c>
      <c r="E97">
        <v>25.040520000000001</v>
      </c>
      <c r="F97">
        <v>4.9959999999999997E-2</v>
      </c>
      <c r="G97">
        <v>0</v>
      </c>
      <c r="H97">
        <v>3.7499999999999999E-3</v>
      </c>
      <c r="I97">
        <v>1.0732900000000001</v>
      </c>
      <c r="J97">
        <v>0.15090000000000001</v>
      </c>
      <c r="K97">
        <v>-1.8259999999999998E-2</v>
      </c>
      <c r="L97">
        <v>2.6894399999999998</v>
      </c>
      <c r="M97">
        <v>5.323E-2</v>
      </c>
      <c r="N97">
        <v>6.7860000000000004E-2</v>
      </c>
      <c r="O97">
        <v>316.7697</v>
      </c>
      <c r="P97">
        <v>1.1078699999999999</v>
      </c>
      <c r="Q97">
        <v>1025.75215</v>
      </c>
      <c r="R97">
        <v>297.65750000000003</v>
      </c>
      <c r="S97" t="s">
        <v>27</v>
      </c>
      <c r="T97" t="e" cm="1">
        <f t="array" ref="T97">-Inf</f>
        <v>#NAME?</v>
      </c>
      <c r="U97">
        <v>3.96E-3</v>
      </c>
      <c r="V97">
        <v>1.026E-2</v>
      </c>
      <c r="W97">
        <v>8.9800000000000001E-3</v>
      </c>
      <c r="X97">
        <v>4.1999999999999997E-3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97.868679999999998</v>
      </c>
      <c r="B98">
        <v>24.955960000000001</v>
      </c>
      <c r="C98">
        <v>19.70495</v>
      </c>
      <c r="D98">
        <v>19.38158</v>
      </c>
      <c r="E98">
        <v>25.03811</v>
      </c>
      <c r="F98">
        <v>5.0189999999999999E-2</v>
      </c>
      <c r="G98">
        <v>0</v>
      </c>
      <c r="H98">
        <v>3.3500000000000001E-3</v>
      </c>
      <c r="I98">
        <v>1.0739099999999999</v>
      </c>
      <c r="J98">
        <v>0.1628</v>
      </c>
      <c r="K98">
        <v>-1.8890000000000001E-2</v>
      </c>
      <c r="L98">
        <v>2.6863899999999998</v>
      </c>
      <c r="M98">
        <v>5.595E-2</v>
      </c>
      <c r="N98">
        <v>6.7890000000000006E-2</v>
      </c>
      <c r="O98">
        <v>316.95220999999998</v>
      </c>
      <c r="P98">
        <v>0.98765999999999998</v>
      </c>
      <c r="Q98">
        <v>1106.5989500000001</v>
      </c>
      <c r="R98">
        <v>299.02012999999999</v>
      </c>
      <c r="S98" t="s">
        <v>27</v>
      </c>
      <c r="T98" t="e" cm="1">
        <f t="array" ref="T98">-Inf</f>
        <v>#NAME?</v>
      </c>
      <c r="U98">
        <v>3.96E-3</v>
      </c>
      <c r="V98">
        <v>1.025E-2</v>
      </c>
      <c r="W98">
        <v>8.9800000000000001E-3</v>
      </c>
      <c r="X98">
        <v>4.2199999999999998E-3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98.869799999999998</v>
      </c>
      <c r="B99">
        <v>24.955839999999998</v>
      </c>
      <c r="C99">
        <v>19.705369999999998</v>
      </c>
      <c r="D99">
        <v>19.381260000000001</v>
      </c>
      <c r="E99">
        <v>25.040009999999999</v>
      </c>
      <c r="F99">
        <v>5.0900000000000001E-2</v>
      </c>
      <c r="G99">
        <v>0</v>
      </c>
      <c r="H99">
        <v>3.2799999999999999E-3</v>
      </c>
      <c r="I99">
        <v>1.07473</v>
      </c>
      <c r="J99">
        <v>0.17072000000000001</v>
      </c>
      <c r="K99">
        <v>-1.6760000000000001E-2</v>
      </c>
      <c r="L99">
        <v>2.6926199999999998</v>
      </c>
      <c r="M99">
        <v>6.0109999999999997E-2</v>
      </c>
      <c r="N99">
        <v>6.9010000000000002E-2</v>
      </c>
      <c r="O99">
        <v>317.19366000000002</v>
      </c>
      <c r="P99">
        <v>0.96923999999999999</v>
      </c>
      <c r="Q99">
        <v>1160.43444</v>
      </c>
      <c r="R99">
        <v>303.24748</v>
      </c>
      <c r="S99" t="s">
        <v>27</v>
      </c>
      <c r="T99" t="e" cm="1">
        <f t="array" ref="T99">-Inf</f>
        <v>#NAME?</v>
      </c>
      <c r="U99">
        <v>3.96E-3</v>
      </c>
      <c r="V99">
        <v>1.026E-2</v>
      </c>
      <c r="W99">
        <v>8.9899999999999997E-3</v>
      </c>
      <c r="X99">
        <v>4.2300000000000003E-3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99.873009999999994</v>
      </c>
      <c r="B100">
        <v>24.957139999999999</v>
      </c>
      <c r="C100">
        <v>19.705359999999999</v>
      </c>
      <c r="D100">
        <v>19.380939999999999</v>
      </c>
      <c r="E100">
        <v>25.042639999999999</v>
      </c>
      <c r="F100">
        <v>5.067E-2</v>
      </c>
      <c r="G100">
        <v>0</v>
      </c>
      <c r="H100">
        <v>3.13E-3</v>
      </c>
      <c r="I100">
        <v>1.0752299999999999</v>
      </c>
      <c r="J100">
        <v>0.16847999999999999</v>
      </c>
      <c r="K100">
        <v>-2.051E-2</v>
      </c>
      <c r="L100">
        <v>2.69062</v>
      </c>
      <c r="M100">
        <v>6.0260000000000001E-2</v>
      </c>
      <c r="N100">
        <v>6.8760000000000002E-2</v>
      </c>
      <c r="O100">
        <v>317.34152</v>
      </c>
      <c r="P100">
        <v>0.92515000000000003</v>
      </c>
      <c r="Q100">
        <v>1145.22558</v>
      </c>
      <c r="R100">
        <v>301.88083</v>
      </c>
      <c r="S100" t="s">
        <v>27</v>
      </c>
      <c r="T100" t="e" cm="1">
        <f t="array" ref="T100">-Inf</f>
        <v>#NAME?</v>
      </c>
      <c r="U100">
        <v>3.9500000000000004E-3</v>
      </c>
      <c r="V100">
        <v>1.026E-2</v>
      </c>
      <c r="W100">
        <v>8.9899999999999997E-3</v>
      </c>
      <c r="X100">
        <v>4.2199999999999998E-3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100.87350000000001</v>
      </c>
      <c r="B101">
        <v>24.958349999999999</v>
      </c>
      <c r="C101">
        <v>19.705459999999999</v>
      </c>
      <c r="D101">
        <v>19.381019999999999</v>
      </c>
      <c r="E101">
        <v>25.043189999999999</v>
      </c>
      <c r="F101">
        <v>5.0189999999999999E-2</v>
      </c>
      <c r="G101">
        <v>0</v>
      </c>
      <c r="H101">
        <v>3.32E-3</v>
      </c>
      <c r="I101">
        <v>1.0750900000000001</v>
      </c>
      <c r="J101">
        <v>0.16678999999999999</v>
      </c>
      <c r="K101">
        <v>-1.4829999999999999E-2</v>
      </c>
      <c r="L101">
        <v>2.6899899999999999</v>
      </c>
      <c r="M101">
        <v>5.919E-2</v>
      </c>
      <c r="N101">
        <v>6.812E-2</v>
      </c>
      <c r="O101">
        <v>317.30221999999998</v>
      </c>
      <c r="P101">
        <v>0.98024</v>
      </c>
      <c r="Q101">
        <v>1133.77952</v>
      </c>
      <c r="R101">
        <v>299.03327000000002</v>
      </c>
      <c r="S101" t="s">
        <v>27</v>
      </c>
      <c r="T101" t="e" cm="1">
        <f t="array" ref="T101">-Inf</f>
        <v>#NAME?</v>
      </c>
      <c r="U101">
        <v>3.9699999999999996E-3</v>
      </c>
      <c r="V101">
        <v>1.026E-2</v>
      </c>
      <c r="W101">
        <v>8.9899999999999997E-3</v>
      </c>
      <c r="X101">
        <v>4.2199999999999998E-3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101.87322</v>
      </c>
      <c r="B102">
        <v>24.958279999999998</v>
      </c>
      <c r="C102">
        <v>19.70513</v>
      </c>
      <c r="D102">
        <v>19.381540000000001</v>
      </c>
      <c r="E102">
        <v>25.045190000000002</v>
      </c>
      <c r="F102">
        <v>5.0659999999999997E-2</v>
      </c>
      <c r="G102">
        <v>0</v>
      </c>
      <c r="H102">
        <v>3.3500000000000001E-3</v>
      </c>
      <c r="I102">
        <v>1.0745199999999999</v>
      </c>
      <c r="J102">
        <v>0.15744</v>
      </c>
      <c r="K102">
        <v>-2.332E-2</v>
      </c>
      <c r="L102">
        <v>2.6925599999999998</v>
      </c>
      <c r="M102">
        <v>5.7239999999999999E-2</v>
      </c>
      <c r="N102">
        <v>6.8570000000000006E-2</v>
      </c>
      <c r="O102">
        <v>317.13193999999999</v>
      </c>
      <c r="P102">
        <v>0.98758000000000001</v>
      </c>
      <c r="Q102">
        <v>1070.2760699999999</v>
      </c>
      <c r="R102">
        <v>301.79370999999998</v>
      </c>
      <c r="S102" t="s">
        <v>27</v>
      </c>
      <c r="T102" t="e" cm="1">
        <f t="array" ref="T102">-Inf</f>
        <v>#NAME?</v>
      </c>
      <c r="U102">
        <v>3.9500000000000004E-3</v>
      </c>
      <c r="V102">
        <v>1.026E-2</v>
      </c>
      <c r="W102">
        <v>8.9899999999999997E-3</v>
      </c>
      <c r="X102">
        <v>4.2100000000000002E-3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102.87512</v>
      </c>
      <c r="B103">
        <v>24.958580000000001</v>
      </c>
      <c r="C103">
        <v>19.705110000000001</v>
      </c>
      <c r="D103">
        <v>19.381319999999999</v>
      </c>
      <c r="E103">
        <v>25.04392</v>
      </c>
      <c r="F103">
        <v>5.0259999999999999E-2</v>
      </c>
      <c r="G103">
        <v>0</v>
      </c>
      <c r="H103">
        <v>4.0200000000000001E-3</v>
      </c>
      <c r="I103">
        <v>1.0751299999999999</v>
      </c>
      <c r="J103">
        <v>0.1709</v>
      </c>
      <c r="K103">
        <v>-1.8960000000000001E-2</v>
      </c>
      <c r="L103">
        <v>2.6932700000000001</v>
      </c>
      <c r="M103">
        <v>6.1010000000000002E-2</v>
      </c>
      <c r="N103">
        <v>6.8070000000000006E-2</v>
      </c>
      <c r="O103">
        <v>317.31159000000002</v>
      </c>
      <c r="P103">
        <v>1.1856899999999999</v>
      </c>
      <c r="Q103">
        <v>1161.7228399999999</v>
      </c>
      <c r="R103">
        <v>299.42230000000001</v>
      </c>
      <c r="S103" t="s">
        <v>27</v>
      </c>
      <c r="T103" t="e" cm="1">
        <f t="array" ref="T103">-Inf</f>
        <v>#NAME?</v>
      </c>
      <c r="U103">
        <v>3.96E-3</v>
      </c>
      <c r="V103">
        <v>1.027E-2</v>
      </c>
      <c r="W103">
        <v>8.9899999999999997E-3</v>
      </c>
      <c r="X103">
        <v>4.2300000000000003E-3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103.87751</v>
      </c>
      <c r="B104">
        <v>24.95844</v>
      </c>
      <c r="C104">
        <v>19.70495</v>
      </c>
      <c r="D104">
        <v>19.380479999999999</v>
      </c>
      <c r="E104">
        <v>25.04393</v>
      </c>
      <c r="F104">
        <v>5.0029999999999998E-2</v>
      </c>
      <c r="G104">
        <v>0</v>
      </c>
      <c r="H104">
        <v>3.5999999999999999E-3</v>
      </c>
      <c r="I104">
        <v>1.0726800000000001</v>
      </c>
      <c r="J104">
        <v>0.14271</v>
      </c>
      <c r="K104">
        <v>-1.9869999999999999E-2</v>
      </c>
      <c r="L104">
        <v>2.6894100000000001</v>
      </c>
      <c r="M104">
        <v>5.1040000000000002E-2</v>
      </c>
      <c r="N104">
        <v>6.7900000000000002E-2</v>
      </c>
      <c r="O104">
        <v>316.58877999999999</v>
      </c>
      <c r="P104">
        <v>1.06315</v>
      </c>
      <c r="Q104">
        <v>970.14531999999997</v>
      </c>
      <c r="R104">
        <v>298.06223</v>
      </c>
      <c r="S104" t="s">
        <v>27</v>
      </c>
      <c r="T104" t="e" cm="1">
        <f t="array" ref="T104">-Inf</f>
        <v>#NAME?</v>
      </c>
      <c r="U104">
        <v>3.96E-3</v>
      </c>
      <c r="V104">
        <v>1.026E-2</v>
      </c>
      <c r="W104">
        <v>8.9800000000000001E-3</v>
      </c>
      <c r="X104">
        <v>4.1900000000000001E-3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104.87858</v>
      </c>
      <c r="B105">
        <v>24.95833</v>
      </c>
      <c r="C105">
        <v>19.705159999999999</v>
      </c>
      <c r="D105">
        <v>19.380400000000002</v>
      </c>
      <c r="E105">
        <v>25.046199999999999</v>
      </c>
      <c r="F105">
        <v>5.1119999999999999E-2</v>
      </c>
      <c r="G105">
        <v>0</v>
      </c>
      <c r="H105">
        <v>3.4099999999999998E-3</v>
      </c>
      <c r="I105">
        <v>1.0760000000000001</v>
      </c>
      <c r="J105">
        <v>0.15407999999999999</v>
      </c>
      <c r="K105">
        <v>-2.0420000000000001E-2</v>
      </c>
      <c r="L105">
        <v>2.6962899999999999</v>
      </c>
      <c r="M105">
        <v>5.6640000000000003E-2</v>
      </c>
      <c r="N105">
        <v>6.9449999999999998E-2</v>
      </c>
      <c r="O105">
        <v>317.57076999999998</v>
      </c>
      <c r="P105">
        <v>1.00543</v>
      </c>
      <c r="Q105">
        <v>1047.43119</v>
      </c>
      <c r="R105">
        <v>304.56572999999997</v>
      </c>
      <c r="S105" t="s">
        <v>27</v>
      </c>
      <c r="T105" t="e" cm="1">
        <f t="array" ref="T105">-Inf</f>
        <v>#NAME?</v>
      </c>
      <c r="U105">
        <v>3.9500000000000004E-3</v>
      </c>
      <c r="V105">
        <v>1.027E-2</v>
      </c>
      <c r="W105">
        <v>8.9899999999999997E-3</v>
      </c>
      <c r="X105">
        <v>4.1999999999999997E-3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105.87832</v>
      </c>
      <c r="B106">
        <v>24.95993</v>
      </c>
      <c r="C106">
        <v>19.7056</v>
      </c>
      <c r="D106">
        <v>19.38044</v>
      </c>
      <c r="E106">
        <v>25.047000000000001</v>
      </c>
      <c r="F106">
        <v>5.0909999999999997E-2</v>
      </c>
      <c r="G106">
        <v>0</v>
      </c>
      <c r="H106">
        <v>3.0699999999999998E-3</v>
      </c>
      <c r="I106">
        <v>1.07396</v>
      </c>
      <c r="J106">
        <v>0.14207</v>
      </c>
      <c r="K106">
        <v>-2.2280000000000001E-2</v>
      </c>
      <c r="L106">
        <v>2.6925699999999999</v>
      </c>
      <c r="M106">
        <v>5.1749999999999997E-2</v>
      </c>
      <c r="N106">
        <v>6.9250000000000006E-2</v>
      </c>
      <c r="O106">
        <v>316.96812</v>
      </c>
      <c r="P106">
        <v>0.90600999999999998</v>
      </c>
      <c r="Q106">
        <v>965.83303999999998</v>
      </c>
      <c r="R106">
        <v>303.30101000000002</v>
      </c>
      <c r="S106" t="s">
        <v>27</v>
      </c>
      <c r="T106" t="e" cm="1">
        <f t="array" ref="T106">-Inf</f>
        <v>#NAME?</v>
      </c>
      <c r="U106">
        <v>3.9500000000000004E-3</v>
      </c>
      <c r="V106">
        <v>1.026E-2</v>
      </c>
      <c r="W106">
        <v>8.9800000000000001E-3</v>
      </c>
      <c r="X106">
        <v>4.1900000000000001E-3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106.87872</v>
      </c>
      <c r="B107">
        <v>24.96162</v>
      </c>
      <c r="C107">
        <v>19.704550000000001</v>
      </c>
      <c r="D107">
        <v>19.380590000000002</v>
      </c>
      <c r="E107">
        <v>25.04992</v>
      </c>
      <c r="F107">
        <v>5.0779999999999999E-2</v>
      </c>
      <c r="G107">
        <v>0</v>
      </c>
      <c r="H107">
        <v>3.0500000000000002E-3</v>
      </c>
      <c r="I107">
        <v>1.07481</v>
      </c>
      <c r="J107">
        <v>0.16244</v>
      </c>
      <c r="K107">
        <v>-1.6490000000000001E-2</v>
      </c>
      <c r="L107">
        <v>2.69455</v>
      </c>
      <c r="M107">
        <v>0.06</v>
      </c>
      <c r="N107">
        <v>6.8820000000000006E-2</v>
      </c>
      <c r="O107">
        <v>317.21787999999998</v>
      </c>
      <c r="P107">
        <v>0.90139999999999998</v>
      </c>
      <c r="Q107">
        <v>1104.36518</v>
      </c>
      <c r="R107">
        <v>302.52877999999998</v>
      </c>
      <c r="S107" t="s">
        <v>27</v>
      </c>
      <c r="T107" t="e" cm="1">
        <f t="array" ref="T107">-Inf</f>
        <v>#NAME?</v>
      </c>
      <c r="U107">
        <v>3.96E-3</v>
      </c>
      <c r="V107">
        <v>1.027E-2</v>
      </c>
      <c r="W107">
        <v>8.9899999999999997E-3</v>
      </c>
      <c r="X107">
        <v>4.2100000000000002E-3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107.87863</v>
      </c>
      <c r="B108">
        <v>24.963570000000001</v>
      </c>
      <c r="C108">
        <v>19.704999999999998</v>
      </c>
      <c r="D108">
        <v>19.38064</v>
      </c>
      <c r="E108">
        <v>25.048449999999999</v>
      </c>
      <c r="F108">
        <v>4.9939999999999998E-2</v>
      </c>
      <c r="G108">
        <v>0</v>
      </c>
      <c r="H108">
        <v>3.64E-3</v>
      </c>
      <c r="I108">
        <v>1.0727899999999999</v>
      </c>
      <c r="J108">
        <v>0.16245999999999999</v>
      </c>
      <c r="K108">
        <v>-1.8030000000000001E-2</v>
      </c>
      <c r="L108">
        <v>2.68703</v>
      </c>
      <c r="M108">
        <v>5.7689999999999998E-2</v>
      </c>
      <c r="N108">
        <v>6.7760000000000001E-2</v>
      </c>
      <c r="O108">
        <v>316.62202000000002</v>
      </c>
      <c r="P108">
        <v>1.0734900000000001</v>
      </c>
      <c r="Q108">
        <v>1104.4993099999999</v>
      </c>
      <c r="R108">
        <v>297.50259</v>
      </c>
      <c r="S108" t="s">
        <v>27</v>
      </c>
      <c r="T108" t="e" cm="1">
        <f t="array" ref="T108">-Inf</f>
        <v>#NAME?</v>
      </c>
      <c r="U108">
        <v>3.96E-3</v>
      </c>
      <c r="V108">
        <v>1.025E-2</v>
      </c>
      <c r="W108">
        <v>8.9800000000000001E-3</v>
      </c>
      <c r="X108">
        <v>4.2100000000000002E-3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108.88081</v>
      </c>
      <c r="B109">
        <v>24.96396</v>
      </c>
      <c r="C109">
        <v>19.705069999999999</v>
      </c>
      <c r="D109">
        <v>19.38101</v>
      </c>
      <c r="E109">
        <v>25.048110000000001</v>
      </c>
      <c r="F109">
        <v>5.0020000000000002E-2</v>
      </c>
      <c r="G109">
        <v>0</v>
      </c>
      <c r="H109">
        <v>2.8E-3</v>
      </c>
      <c r="I109">
        <v>1.07657</v>
      </c>
      <c r="J109">
        <v>0.15437999999999999</v>
      </c>
      <c r="K109">
        <v>-1.7579999999999998E-2</v>
      </c>
      <c r="L109">
        <v>2.6981199999999999</v>
      </c>
      <c r="M109">
        <v>5.4350000000000002E-2</v>
      </c>
      <c r="N109">
        <v>6.7809999999999995E-2</v>
      </c>
      <c r="O109">
        <v>317.73669999999998</v>
      </c>
      <c r="P109">
        <v>0.82594999999999996</v>
      </c>
      <c r="Q109">
        <v>1049.5683200000001</v>
      </c>
      <c r="R109">
        <v>298.00457999999998</v>
      </c>
      <c r="S109" t="s">
        <v>27</v>
      </c>
      <c r="T109" t="e" cm="1">
        <f t="array" ref="T109">-Inf</f>
        <v>#NAME?</v>
      </c>
      <c r="U109">
        <v>3.96E-3</v>
      </c>
      <c r="V109">
        <v>1.0279999999999999E-2</v>
      </c>
      <c r="W109">
        <v>8.9999999999999993E-3</v>
      </c>
      <c r="X109">
        <v>4.1999999999999997E-3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109.88122</v>
      </c>
      <c r="B110">
        <v>24.962900000000001</v>
      </c>
      <c r="C110">
        <v>19.704509999999999</v>
      </c>
      <c r="D110">
        <v>19.380569999999999</v>
      </c>
      <c r="E110">
        <v>25.049219999999998</v>
      </c>
      <c r="F110">
        <v>5.1180000000000003E-2</v>
      </c>
      <c r="G110">
        <v>0</v>
      </c>
      <c r="H110">
        <v>3.62E-3</v>
      </c>
      <c r="I110">
        <v>1.0739300000000001</v>
      </c>
      <c r="J110">
        <v>0.15284</v>
      </c>
      <c r="K110">
        <v>-1.966E-2</v>
      </c>
      <c r="L110">
        <v>2.6926700000000001</v>
      </c>
      <c r="M110">
        <v>5.5190000000000003E-2</v>
      </c>
      <c r="N110">
        <v>6.9360000000000005E-2</v>
      </c>
      <c r="O110">
        <v>316.95983000000001</v>
      </c>
      <c r="P110">
        <v>1.0697399999999999</v>
      </c>
      <c r="Q110">
        <v>1039.0790300000001</v>
      </c>
      <c r="R110">
        <v>304.93013999999999</v>
      </c>
      <c r="S110" t="s">
        <v>27</v>
      </c>
      <c r="T110" t="e" cm="1">
        <f t="array" ref="T110">-Inf</f>
        <v>#NAME?</v>
      </c>
      <c r="U110">
        <v>3.96E-3</v>
      </c>
      <c r="V110">
        <v>1.026E-2</v>
      </c>
      <c r="W110">
        <v>8.9800000000000001E-3</v>
      </c>
      <c r="X110">
        <v>4.1999999999999997E-3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110.88348000000001</v>
      </c>
      <c r="B111">
        <v>24.9636</v>
      </c>
      <c r="C111">
        <v>19.70384</v>
      </c>
      <c r="D111">
        <v>19.380279999999999</v>
      </c>
      <c r="E111">
        <v>25.049440000000001</v>
      </c>
      <c r="F111">
        <v>4.9860000000000002E-2</v>
      </c>
      <c r="G111">
        <v>0</v>
      </c>
      <c r="H111">
        <v>3.3899999999999998E-3</v>
      </c>
      <c r="I111">
        <v>1.07403</v>
      </c>
      <c r="J111">
        <v>0.16445000000000001</v>
      </c>
      <c r="K111">
        <v>-1.6760000000000001E-2</v>
      </c>
      <c r="L111">
        <v>2.7006600000000001</v>
      </c>
      <c r="M111">
        <v>5.9049999999999998E-2</v>
      </c>
      <c r="N111">
        <v>6.7489999999999994E-2</v>
      </c>
      <c r="O111">
        <v>316.98689000000002</v>
      </c>
      <c r="P111">
        <v>1.00051</v>
      </c>
      <c r="Q111">
        <v>1118.0402999999999</v>
      </c>
      <c r="R111">
        <v>297.06963000000002</v>
      </c>
      <c r="S111" t="s">
        <v>27</v>
      </c>
      <c r="T111" t="e" cm="1">
        <f t="array" ref="T111">-Inf</f>
        <v>#NAME?</v>
      </c>
      <c r="U111">
        <v>3.96E-3</v>
      </c>
      <c r="V111">
        <v>1.0279999999999999E-2</v>
      </c>
      <c r="W111">
        <v>8.9800000000000001E-3</v>
      </c>
      <c r="X111">
        <v>4.2199999999999998E-3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111.88312999999999</v>
      </c>
      <c r="B112">
        <v>24.964179999999999</v>
      </c>
      <c r="C112">
        <v>19.70459</v>
      </c>
      <c r="D112">
        <v>19.37997</v>
      </c>
      <c r="E112">
        <v>25.049330000000001</v>
      </c>
      <c r="F112">
        <v>5.0560000000000001E-2</v>
      </c>
      <c r="G112">
        <v>0</v>
      </c>
      <c r="H112">
        <v>3.3899999999999998E-3</v>
      </c>
      <c r="I112">
        <v>1.07626</v>
      </c>
      <c r="J112">
        <v>0.1595</v>
      </c>
      <c r="K112">
        <v>-1.762E-2</v>
      </c>
      <c r="L112">
        <v>2.6954799999999999</v>
      </c>
      <c r="M112">
        <v>5.6820000000000002E-2</v>
      </c>
      <c r="N112">
        <v>6.8659999999999999E-2</v>
      </c>
      <c r="O112">
        <v>317.64580999999998</v>
      </c>
      <c r="P112">
        <v>1.0017</v>
      </c>
      <c r="Q112">
        <v>1084.40356</v>
      </c>
      <c r="R112">
        <v>301.22545000000002</v>
      </c>
      <c r="S112" t="s">
        <v>27</v>
      </c>
      <c r="T112" t="e" cm="1">
        <f t="array" ref="T112">-Inf</f>
        <v>#NAME?</v>
      </c>
      <c r="U112">
        <v>3.96E-3</v>
      </c>
      <c r="V112">
        <v>1.027E-2</v>
      </c>
      <c r="W112">
        <v>8.9899999999999997E-3</v>
      </c>
      <c r="X112">
        <v>4.2100000000000002E-3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112.88567999999999</v>
      </c>
      <c r="B113">
        <v>24.96462</v>
      </c>
      <c r="C113">
        <v>19.704660000000001</v>
      </c>
      <c r="D113">
        <v>19.380179999999999</v>
      </c>
      <c r="E113">
        <v>25.050699999999999</v>
      </c>
      <c r="F113">
        <v>5.0860000000000002E-2</v>
      </c>
      <c r="G113">
        <v>0</v>
      </c>
      <c r="H113">
        <v>3.3700000000000002E-3</v>
      </c>
      <c r="I113">
        <v>1.07396</v>
      </c>
      <c r="J113">
        <v>0.17341000000000001</v>
      </c>
      <c r="K113">
        <v>-1.7590000000000001E-2</v>
      </c>
      <c r="L113">
        <v>2.6926000000000001</v>
      </c>
      <c r="M113">
        <v>6.2440000000000002E-2</v>
      </c>
      <c r="N113">
        <v>6.9040000000000004E-2</v>
      </c>
      <c r="O113">
        <v>316.96654000000001</v>
      </c>
      <c r="P113">
        <v>0.99590000000000001</v>
      </c>
      <c r="Q113">
        <v>1178.9967799999999</v>
      </c>
      <c r="R113">
        <v>303.02607999999998</v>
      </c>
      <c r="S113" t="s">
        <v>27</v>
      </c>
      <c r="T113" t="e" cm="1">
        <f t="array" ref="T113">-Inf</f>
        <v>#NAME?</v>
      </c>
      <c r="U113">
        <v>3.96E-3</v>
      </c>
      <c r="V113">
        <v>1.026E-2</v>
      </c>
      <c r="W113">
        <v>8.9800000000000001E-3</v>
      </c>
      <c r="X113">
        <v>4.2300000000000003E-3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113.88566</v>
      </c>
      <c r="B114">
        <v>24.96594</v>
      </c>
      <c r="C114">
        <v>19.704820000000002</v>
      </c>
      <c r="D114">
        <v>19.38006</v>
      </c>
      <c r="E114">
        <v>25.052160000000001</v>
      </c>
      <c r="F114">
        <v>5.0200000000000002E-2</v>
      </c>
      <c r="G114">
        <v>0</v>
      </c>
      <c r="H114">
        <v>3.9699999999999996E-3</v>
      </c>
      <c r="I114">
        <v>1.0743799999999999</v>
      </c>
      <c r="J114">
        <v>0.15293999999999999</v>
      </c>
      <c r="K114">
        <v>-1.8370000000000001E-2</v>
      </c>
      <c r="L114">
        <v>2.68973</v>
      </c>
      <c r="M114">
        <v>5.5169999999999997E-2</v>
      </c>
      <c r="N114">
        <v>6.8199999999999997E-2</v>
      </c>
      <c r="O114">
        <v>317.09044</v>
      </c>
      <c r="P114">
        <v>1.1720699999999999</v>
      </c>
      <c r="Q114">
        <v>1039.87399</v>
      </c>
      <c r="R114">
        <v>299.08542999999997</v>
      </c>
      <c r="S114" t="s">
        <v>27</v>
      </c>
      <c r="T114" t="e" cm="1">
        <f t="array" ref="T114">-Inf</f>
        <v>#NAME?</v>
      </c>
      <c r="U114">
        <v>3.96E-3</v>
      </c>
      <c r="V114">
        <v>1.026E-2</v>
      </c>
      <c r="W114">
        <v>8.9899999999999997E-3</v>
      </c>
      <c r="X114">
        <v>4.1999999999999997E-3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114.88608000000001</v>
      </c>
      <c r="B115">
        <v>24.967919999999999</v>
      </c>
      <c r="C115">
        <v>19.704830000000001</v>
      </c>
      <c r="D115">
        <v>19.38017</v>
      </c>
      <c r="E115">
        <v>25.051410000000001</v>
      </c>
      <c r="F115">
        <v>4.9700000000000001E-2</v>
      </c>
      <c r="G115">
        <v>0</v>
      </c>
      <c r="H115">
        <v>3.2499999999999999E-3</v>
      </c>
      <c r="I115">
        <v>1.07334</v>
      </c>
      <c r="J115">
        <v>0.16783000000000001</v>
      </c>
      <c r="K115">
        <v>-1.7340000000000001E-2</v>
      </c>
      <c r="L115">
        <v>2.6926999999999999</v>
      </c>
      <c r="M115">
        <v>5.8619999999999998E-2</v>
      </c>
      <c r="N115">
        <v>6.7500000000000004E-2</v>
      </c>
      <c r="O115">
        <v>316.78449000000001</v>
      </c>
      <c r="P115">
        <v>0.95916999999999997</v>
      </c>
      <c r="Q115">
        <v>1141.0740599999999</v>
      </c>
      <c r="R115">
        <v>296.11664999999999</v>
      </c>
      <c r="S115" t="s">
        <v>27</v>
      </c>
      <c r="T115" t="e" cm="1">
        <f t="array" ref="T115">-Inf</f>
        <v>#NAME?</v>
      </c>
      <c r="U115">
        <v>3.96E-3</v>
      </c>
      <c r="V115">
        <v>1.026E-2</v>
      </c>
      <c r="W115">
        <v>8.9800000000000001E-3</v>
      </c>
      <c r="X115">
        <v>4.2199999999999998E-3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115.8861</v>
      </c>
      <c r="B116">
        <v>24.96791</v>
      </c>
      <c r="C116">
        <v>19.704360000000001</v>
      </c>
      <c r="D116">
        <v>19.380230000000001</v>
      </c>
      <c r="E116">
        <v>25.050899999999999</v>
      </c>
      <c r="F116">
        <v>5.0389999999999997E-2</v>
      </c>
      <c r="G116">
        <v>0</v>
      </c>
      <c r="H116">
        <v>3.2399999999999998E-3</v>
      </c>
      <c r="I116">
        <v>1.0746</v>
      </c>
      <c r="J116">
        <v>0.16394</v>
      </c>
      <c r="K116">
        <v>-1.9140000000000001E-2</v>
      </c>
      <c r="L116">
        <v>2.69062</v>
      </c>
      <c r="M116">
        <v>5.6910000000000002E-2</v>
      </c>
      <c r="N116">
        <v>6.8320000000000006E-2</v>
      </c>
      <c r="O116">
        <v>317.15514000000002</v>
      </c>
      <c r="P116">
        <v>0.95489000000000002</v>
      </c>
      <c r="Q116">
        <v>1114.63318</v>
      </c>
      <c r="R116">
        <v>300.20967000000002</v>
      </c>
      <c r="S116" t="s">
        <v>27</v>
      </c>
      <c r="T116" t="e" cm="1">
        <f t="array" ref="T116">-Inf</f>
        <v>#NAME?</v>
      </c>
      <c r="U116">
        <v>3.96E-3</v>
      </c>
      <c r="V116">
        <v>1.026E-2</v>
      </c>
      <c r="W116">
        <v>8.9899999999999997E-3</v>
      </c>
      <c r="X116">
        <v>4.2199999999999998E-3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116.88713</v>
      </c>
      <c r="B117">
        <v>24.968299999999999</v>
      </c>
      <c r="C117">
        <v>19.704319999999999</v>
      </c>
      <c r="D117">
        <v>19.380500000000001</v>
      </c>
      <c r="E117">
        <v>25.050460000000001</v>
      </c>
      <c r="F117">
        <v>4.9639999999999997E-2</v>
      </c>
      <c r="G117">
        <v>0</v>
      </c>
      <c r="H117">
        <v>3.8899999999999998E-3</v>
      </c>
      <c r="I117">
        <v>1.07412</v>
      </c>
      <c r="J117">
        <v>0.16681000000000001</v>
      </c>
      <c r="K117">
        <v>-1.7330000000000002E-2</v>
      </c>
      <c r="L117">
        <v>2.6874799999999999</v>
      </c>
      <c r="M117">
        <v>5.7329999999999999E-2</v>
      </c>
      <c r="N117">
        <v>6.7239999999999994E-2</v>
      </c>
      <c r="O117">
        <v>317.01497999999998</v>
      </c>
      <c r="P117">
        <v>1.1494500000000001</v>
      </c>
      <c r="Q117">
        <v>1134.1343099999999</v>
      </c>
      <c r="R117">
        <v>295.71749999999997</v>
      </c>
      <c r="S117" t="s">
        <v>27</v>
      </c>
      <c r="T117" t="e" cm="1">
        <f t="array" ref="T117">-Inf</f>
        <v>#NAME?</v>
      </c>
      <c r="U117">
        <v>3.96E-3</v>
      </c>
      <c r="V117">
        <v>1.025E-2</v>
      </c>
      <c r="W117">
        <v>8.9899999999999997E-3</v>
      </c>
      <c r="X117">
        <v>4.2199999999999998E-3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117.88805000000001</v>
      </c>
      <c r="B118">
        <v>24.967639999999999</v>
      </c>
      <c r="C118">
        <v>19.704540000000001</v>
      </c>
      <c r="D118">
        <v>19.379950000000001</v>
      </c>
      <c r="E118">
        <v>25.051639999999999</v>
      </c>
      <c r="F118">
        <v>5.0029999999999998E-2</v>
      </c>
      <c r="G118">
        <v>0</v>
      </c>
      <c r="H118">
        <v>3.1900000000000001E-3</v>
      </c>
      <c r="I118">
        <v>1.07711</v>
      </c>
      <c r="J118">
        <v>0.17532</v>
      </c>
      <c r="K118">
        <v>-1.6729999999999998E-2</v>
      </c>
      <c r="L118">
        <v>2.69231</v>
      </c>
      <c r="M118">
        <v>6.1600000000000002E-2</v>
      </c>
      <c r="N118">
        <v>6.7919999999999994E-2</v>
      </c>
      <c r="O118">
        <v>317.89639</v>
      </c>
      <c r="P118">
        <v>0.94094</v>
      </c>
      <c r="Q118">
        <v>1191.9998399999999</v>
      </c>
      <c r="R118">
        <v>298.02861999999999</v>
      </c>
      <c r="S118" t="s">
        <v>27</v>
      </c>
      <c r="T118" t="e" cm="1">
        <f t="array" ref="T118">-Inf</f>
        <v>#NAME?</v>
      </c>
      <c r="U118">
        <v>3.96E-3</v>
      </c>
      <c r="V118">
        <v>1.026E-2</v>
      </c>
      <c r="W118">
        <v>8.9999999999999993E-3</v>
      </c>
      <c r="X118">
        <v>4.2300000000000003E-3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118.88914</v>
      </c>
      <c r="B119">
        <v>24.96893</v>
      </c>
      <c r="C119">
        <v>19.704560000000001</v>
      </c>
      <c r="D119">
        <v>19.380320000000001</v>
      </c>
      <c r="E119">
        <v>25.054639999999999</v>
      </c>
      <c r="F119">
        <v>4.9919999999999999E-2</v>
      </c>
      <c r="G119">
        <v>0</v>
      </c>
      <c r="H119">
        <v>3.1199999999999999E-3</v>
      </c>
      <c r="I119">
        <v>1.07423</v>
      </c>
      <c r="J119">
        <v>0.17088999999999999</v>
      </c>
      <c r="K119">
        <v>-1.516E-2</v>
      </c>
      <c r="L119">
        <v>2.69259</v>
      </c>
      <c r="M119">
        <v>6.1269999999999998E-2</v>
      </c>
      <c r="N119">
        <v>6.7710000000000006E-2</v>
      </c>
      <c r="O119">
        <v>317.04660999999999</v>
      </c>
      <c r="P119">
        <v>0.92135999999999996</v>
      </c>
      <c r="Q119">
        <v>1161.9861100000001</v>
      </c>
      <c r="R119">
        <v>297.41356000000002</v>
      </c>
      <c r="S119" t="s">
        <v>27</v>
      </c>
      <c r="T119" t="e" cm="1">
        <f t="array" ref="T119">-Inf</f>
        <v>#NAME?</v>
      </c>
      <c r="U119">
        <v>3.9699999999999996E-3</v>
      </c>
      <c r="V119">
        <v>1.026E-2</v>
      </c>
      <c r="W119">
        <v>8.9899999999999997E-3</v>
      </c>
      <c r="X119">
        <v>4.2300000000000003E-3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119.89022</v>
      </c>
      <c r="B120">
        <v>24.968800000000002</v>
      </c>
      <c r="C120">
        <v>19.70449</v>
      </c>
      <c r="D120">
        <v>19.380269999999999</v>
      </c>
      <c r="E120">
        <v>25.05397</v>
      </c>
      <c r="F120">
        <v>5.1389999999999998E-2</v>
      </c>
      <c r="G120">
        <v>0</v>
      </c>
      <c r="H120">
        <v>3.4499999999999999E-3</v>
      </c>
      <c r="I120">
        <v>1.0750500000000001</v>
      </c>
      <c r="J120">
        <v>0.14766000000000001</v>
      </c>
      <c r="K120">
        <v>-2.086E-2</v>
      </c>
      <c r="L120">
        <v>2.6943600000000001</v>
      </c>
      <c r="M120">
        <v>5.2609999999999997E-2</v>
      </c>
      <c r="N120">
        <v>6.9690000000000002E-2</v>
      </c>
      <c r="O120">
        <v>317.28818999999999</v>
      </c>
      <c r="P120">
        <v>1.0196700000000001</v>
      </c>
      <c r="Q120">
        <v>1003.96975</v>
      </c>
      <c r="R120">
        <v>306.13947999999999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1.027E-2</v>
      </c>
      <c r="W120">
        <v>8.9899999999999997E-3</v>
      </c>
      <c r="X120">
        <v>4.1999999999999997E-3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120.89194000000001</v>
      </c>
      <c r="B121">
        <v>24.96969</v>
      </c>
      <c r="C121">
        <v>19.704560000000001</v>
      </c>
      <c r="D121">
        <v>19.379449999999999</v>
      </c>
      <c r="E121">
        <v>25.052910000000001</v>
      </c>
      <c r="F121">
        <v>5.0659999999999997E-2</v>
      </c>
      <c r="G121">
        <v>0</v>
      </c>
      <c r="H121">
        <v>2.96E-3</v>
      </c>
      <c r="I121">
        <v>1.0758700000000001</v>
      </c>
      <c r="J121">
        <v>0.16383</v>
      </c>
      <c r="K121">
        <v>-1.555E-2</v>
      </c>
      <c r="L121">
        <v>2.69584</v>
      </c>
      <c r="M121">
        <v>5.7029999999999997E-2</v>
      </c>
      <c r="N121">
        <v>6.8900000000000003E-2</v>
      </c>
      <c r="O121">
        <v>317.52983</v>
      </c>
      <c r="P121">
        <v>0.87458000000000002</v>
      </c>
      <c r="Q121">
        <v>1113.91903</v>
      </c>
      <c r="R121">
        <v>301.80954000000003</v>
      </c>
      <c r="S121" t="s">
        <v>27</v>
      </c>
      <c r="T121" t="e" cm="1">
        <f t="array" ref="T121">-Inf</f>
        <v>#NAME?</v>
      </c>
      <c r="U121">
        <v>3.9699999999999996E-3</v>
      </c>
      <c r="V121">
        <v>1.027E-2</v>
      </c>
      <c r="W121">
        <v>8.9899999999999997E-3</v>
      </c>
      <c r="X121">
        <v>4.2199999999999998E-3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121.8912</v>
      </c>
      <c r="B122">
        <v>24.969940000000001</v>
      </c>
      <c r="C122">
        <v>19.705629999999999</v>
      </c>
      <c r="D122">
        <v>19.379449999999999</v>
      </c>
      <c r="E122">
        <v>25.054500000000001</v>
      </c>
      <c r="F122">
        <v>5.0509999999999999E-2</v>
      </c>
      <c r="G122">
        <v>0</v>
      </c>
      <c r="H122">
        <v>3.9399999999999999E-3</v>
      </c>
      <c r="I122">
        <v>1.07403</v>
      </c>
      <c r="J122">
        <v>0.17291000000000001</v>
      </c>
      <c r="K122">
        <v>-1.6910000000000001E-2</v>
      </c>
      <c r="L122">
        <v>2.69171</v>
      </c>
      <c r="M122">
        <v>6.1170000000000002E-2</v>
      </c>
      <c r="N122">
        <v>6.8919999999999995E-2</v>
      </c>
      <c r="O122">
        <v>316.98831000000001</v>
      </c>
      <c r="P122">
        <v>1.1634800000000001</v>
      </c>
      <c r="Q122">
        <v>1175.7312400000001</v>
      </c>
      <c r="R122">
        <v>300.92577</v>
      </c>
      <c r="S122" t="s">
        <v>27</v>
      </c>
      <c r="T122" t="e" cm="1">
        <f t="array" ref="T122">-Inf</f>
        <v>#NAME?</v>
      </c>
      <c r="U122">
        <v>3.96E-3</v>
      </c>
      <c r="V122">
        <v>1.026E-2</v>
      </c>
      <c r="W122">
        <v>8.9800000000000001E-3</v>
      </c>
      <c r="X122">
        <v>4.2300000000000003E-3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122.89221000000001</v>
      </c>
      <c r="B123">
        <v>24.970890000000001</v>
      </c>
      <c r="C123">
        <v>19.70487</v>
      </c>
      <c r="D123">
        <v>19.380299999999998</v>
      </c>
      <c r="E123">
        <v>25.055969999999999</v>
      </c>
      <c r="F123">
        <v>5.0770000000000003E-2</v>
      </c>
      <c r="G123">
        <v>0</v>
      </c>
      <c r="H123">
        <v>3.3500000000000001E-3</v>
      </c>
      <c r="I123">
        <v>1.0749899999999999</v>
      </c>
      <c r="J123">
        <v>0.15823999999999999</v>
      </c>
      <c r="K123">
        <v>-1.857E-2</v>
      </c>
      <c r="L123">
        <v>2.6935600000000002</v>
      </c>
      <c r="M123">
        <v>5.6320000000000002E-2</v>
      </c>
      <c r="N123">
        <v>6.8930000000000005E-2</v>
      </c>
      <c r="O123">
        <v>317.27170999999998</v>
      </c>
      <c r="P123">
        <v>0.98885999999999996</v>
      </c>
      <c r="Q123">
        <v>1075.99809</v>
      </c>
      <c r="R123">
        <v>302.47800999999998</v>
      </c>
      <c r="S123" t="s">
        <v>27</v>
      </c>
      <c r="T123" t="e" cm="1">
        <f t="array" ref="T123">-Inf</f>
        <v>#NAME?</v>
      </c>
      <c r="U123">
        <v>3.96E-3</v>
      </c>
      <c r="V123">
        <v>1.027E-2</v>
      </c>
      <c r="W123">
        <v>8.9899999999999997E-3</v>
      </c>
      <c r="X123">
        <v>4.2100000000000002E-3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123.89575000000001</v>
      </c>
      <c r="B124">
        <v>24.97308</v>
      </c>
      <c r="C124">
        <v>19.703990000000001</v>
      </c>
      <c r="D124">
        <v>19.37978</v>
      </c>
      <c r="E124">
        <v>25.055199999999999</v>
      </c>
      <c r="F124">
        <v>5.0200000000000002E-2</v>
      </c>
      <c r="G124">
        <v>0</v>
      </c>
      <c r="H124">
        <v>3.5899999999999999E-3</v>
      </c>
      <c r="I124">
        <v>1.0747599999999999</v>
      </c>
      <c r="J124">
        <v>0.17443</v>
      </c>
      <c r="K124">
        <v>-1.257E-2</v>
      </c>
      <c r="L124">
        <v>2.6874799999999999</v>
      </c>
      <c r="M124">
        <v>5.9920000000000001E-2</v>
      </c>
      <c r="N124">
        <v>6.8080000000000002E-2</v>
      </c>
      <c r="O124">
        <v>317.20483999999999</v>
      </c>
      <c r="P124">
        <v>1.0601799999999999</v>
      </c>
      <c r="Q124">
        <v>1186.0666699999999</v>
      </c>
      <c r="R124">
        <v>299.06477999999998</v>
      </c>
      <c r="S124" t="s">
        <v>27</v>
      </c>
      <c r="T124" t="e" cm="1">
        <f t="array" ref="T124">-Inf</f>
        <v>#NAME?</v>
      </c>
      <c r="U124">
        <v>3.9699999999999996E-3</v>
      </c>
      <c r="V124">
        <v>1.025E-2</v>
      </c>
      <c r="W124">
        <v>8.9899999999999997E-3</v>
      </c>
      <c r="X124">
        <v>4.2300000000000003E-3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124.89702</v>
      </c>
      <c r="B125">
        <v>24.973469999999999</v>
      </c>
      <c r="C125">
        <v>19.70365</v>
      </c>
      <c r="D125">
        <v>19.379570000000001</v>
      </c>
      <c r="E125">
        <v>25.057490000000001</v>
      </c>
      <c r="F125">
        <v>5.0380000000000001E-2</v>
      </c>
      <c r="G125">
        <v>0</v>
      </c>
      <c r="H125">
        <v>3.65E-3</v>
      </c>
      <c r="I125">
        <v>1.07348</v>
      </c>
      <c r="J125">
        <v>0.15772</v>
      </c>
      <c r="K125">
        <v>-2.2200000000000001E-2</v>
      </c>
      <c r="L125">
        <v>2.6934499999999999</v>
      </c>
      <c r="M125">
        <v>5.543E-2</v>
      </c>
      <c r="N125">
        <v>6.83E-2</v>
      </c>
      <c r="O125">
        <v>316.82583</v>
      </c>
      <c r="P125">
        <v>1.0772299999999999</v>
      </c>
      <c r="Q125">
        <v>1072.4924799999999</v>
      </c>
      <c r="R125">
        <v>300.12700000000001</v>
      </c>
      <c r="S125" t="s">
        <v>27</v>
      </c>
      <c r="T125" t="e" cm="1">
        <f t="array" ref="T125">-Inf</f>
        <v>#NAME?</v>
      </c>
      <c r="U125">
        <v>3.9500000000000004E-3</v>
      </c>
      <c r="V125">
        <v>1.027E-2</v>
      </c>
      <c r="W125">
        <v>8.9800000000000001E-3</v>
      </c>
      <c r="X125">
        <v>4.2100000000000002E-3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125.89684</v>
      </c>
      <c r="B126">
        <v>24.973990000000001</v>
      </c>
      <c r="C126">
        <v>19.70355</v>
      </c>
      <c r="D126">
        <v>19.379470000000001</v>
      </c>
      <c r="E126">
        <v>25.057729999999999</v>
      </c>
      <c r="F126">
        <v>5.101E-2</v>
      </c>
      <c r="G126">
        <v>0</v>
      </c>
      <c r="H126">
        <v>3.0500000000000002E-3</v>
      </c>
      <c r="I126">
        <v>1.07524</v>
      </c>
      <c r="J126">
        <v>0.15703</v>
      </c>
      <c r="K126">
        <v>-1.7950000000000001E-2</v>
      </c>
      <c r="L126">
        <v>2.6932700000000001</v>
      </c>
      <c r="M126">
        <v>5.5E-2</v>
      </c>
      <c r="N126">
        <v>6.9150000000000003E-2</v>
      </c>
      <c r="O126">
        <v>317.34602999999998</v>
      </c>
      <c r="P126">
        <v>0.90027000000000001</v>
      </c>
      <c r="Q126">
        <v>1067.81069</v>
      </c>
      <c r="R126">
        <v>303.88449000000003</v>
      </c>
      <c r="S126" t="s">
        <v>27</v>
      </c>
      <c r="T126" t="e" cm="1">
        <f t="array" ref="T126">-Inf</f>
        <v>#NAME?</v>
      </c>
      <c r="U126">
        <v>3.96E-3</v>
      </c>
      <c r="V126">
        <v>1.027E-2</v>
      </c>
      <c r="W126">
        <v>8.9899999999999997E-3</v>
      </c>
      <c r="X126">
        <v>4.2100000000000002E-3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126.89662</v>
      </c>
      <c r="B127">
        <v>24.975200000000001</v>
      </c>
      <c r="C127">
        <v>19.704329999999999</v>
      </c>
      <c r="D127">
        <v>19.379809999999999</v>
      </c>
      <c r="E127">
        <v>25.056480000000001</v>
      </c>
      <c r="F127">
        <v>5.0130000000000001E-2</v>
      </c>
      <c r="G127">
        <v>0</v>
      </c>
      <c r="H127">
        <v>3.6099999999999999E-3</v>
      </c>
      <c r="I127">
        <v>1.07436</v>
      </c>
      <c r="J127">
        <v>0.16517000000000001</v>
      </c>
      <c r="K127">
        <v>-1.566E-2</v>
      </c>
      <c r="L127">
        <v>2.6929500000000002</v>
      </c>
      <c r="M127">
        <v>5.6160000000000002E-2</v>
      </c>
      <c r="N127">
        <v>6.8059999999999996E-2</v>
      </c>
      <c r="O127">
        <v>317.08645000000001</v>
      </c>
      <c r="P127">
        <v>1.0646100000000001</v>
      </c>
      <c r="Q127">
        <v>1123.1440299999999</v>
      </c>
      <c r="R127">
        <v>298.67889000000002</v>
      </c>
      <c r="S127" t="s">
        <v>27</v>
      </c>
      <c r="T127" t="e" cm="1">
        <f t="array" ref="T127">-Inf</f>
        <v>#NAME?</v>
      </c>
      <c r="U127">
        <v>3.9699999999999996E-3</v>
      </c>
      <c r="V127">
        <v>1.027E-2</v>
      </c>
      <c r="W127">
        <v>8.9899999999999997E-3</v>
      </c>
      <c r="X127">
        <v>4.2199999999999998E-3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127.89708</v>
      </c>
      <c r="B128">
        <v>24.97673</v>
      </c>
      <c r="C128">
        <v>19.703869999999998</v>
      </c>
      <c r="D128">
        <v>19.38044</v>
      </c>
      <c r="E128">
        <v>25.05817</v>
      </c>
      <c r="F128">
        <v>5.0380000000000001E-2</v>
      </c>
      <c r="G128">
        <v>0</v>
      </c>
      <c r="H128">
        <v>3.29E-3</v>
      </c>
      <c r="I128">
        <v>1.0752200000000001</v>
      </c>
      <c r="J128">
        <v>0.16691</v>
      </c>
      <c r="K128">
        <v>-1.6379999999999999E-2</v>
      </c>
      <c r="L128">
        <v>2.6920899999999999</v>
      </c>
      <c r="M128">
        <v>5.6860000000000001E-2</v>
      </c>
      <c r="N128">
        <v>6.8159999999999998E-2</v>
      </c>
      <c r="O128">
        <v>317.33918</v>
      </c>
      <c r="P128">
        <v>0.97106999999999999</v>
      </c>
      <c r="Q128">
        <v>1135.02658</v>
      </c>
      <c r="R128">
        <v>300.12398999999999</v>
      </c>
      <c r="S128" t="s">
        <v>27</v>
      </c>
      <c r="T128" t="e" cm="1">
        <f t="array" ref="T128">-Inf</f>
        <v>#NAME?</v>
      </c>
      <c r="U128">
        <v>3.96E-3</v>
      </c>
      <c r="V128">
        <v>1.026E-2</v>
      </c>
      <c r="W128">
        <v>8.9899999999999997E-3</v>
      </c>
      <c r="X128">
        <v>4.2199999999999998E-3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128.89769999999999</v>
      </c>
      <c r="B129">
        <v>24.976669999999999</v>
      </c>
      <c r="C129">
        <v>19.704190000000001</v>
      </c>
      <c r="D129">
        <v>19.38064</v>
      </c>
      <c r="E129">
        <v>25.06025</v>
      </c>
      <c r="F129">
        <v>0.05</v>
      </c>
      <c r="G129">
        <v>0</v>
      </c>
      <c r="H129">
        <v>2.99E-3</v>
      </c>
      <c r="I129">
        <v>1.07674</v>
      </c>
      <c r="J129">
        <v>0.15669</v>
      </c>
      <c r="K129">
        <v>-2.104E-2</v>
      </c>
      <c r="L129">
        <v>2.6934800000000001</v>
      </c>
      <c r="M129">
        <v>5.4789999999999998E-2</v>
      </c>
      <c r="N129">
        <v>6.7669999999999994E-2</v>
      </c>
      <c r="O129">
        <v>317.78832</v>
      </c>
      <c r="P129">
        <v>0.88214999999999999</v>
      </c>
      <c r="Q129">
        <v>1065.56701</v>
      </c>
      <c r="R129">
        <v>297.85422999999997</v>
      </c>
      <c r="S129" t="s">
        <v>27</v>
      </c>
      <c r="T129" t="e" cm="1">
        <f t="array" ref="T129">-Inf</f>
        <v>#NAME?</v>
      </c>
      <c r="U129">
        <v>3.9500000000000004E-3</v>
      </c>
      <c r="V129">
        <v>1.027E-2</v>
      </c>
      <c r="W129">
        <v>8.9999999999999993E-3</v>
      </c>
      <c r="X129">
        <v>4.2100000000000002E-3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129.89733000000001</v>
      </c>
      <c r="B130">
        <v>24.977530000000002</v>
      </c>
      <c r="C130">
        <v>19.704519999999999</v>
      </c>
      <c r="D130">
        <v>19.380050000000001</v>
      </c>
      <c r="E130">
        <v>25.059750000000001</v>
      </c>
      <c r="F130">
        <v>5.0779999999999999E-2</v>
      </c>
      <c r="G130">
        <v>0</v>
      </c>
      <c r="H130">
        <v>2.8999999999999998E-3</v>
      </c>
      <c r="I130">
        <v>1.07728</v>
      </c>
      <c r="J130">
        <v>0.16567000000000001</v>
      </c>
      <c r="K130">
        <v>-2.027E-2</v>
      </c>
      <c r="L130">
        <v>2.69516</v>
      </c>
      <c r="M130">
        <v>5.6980000000000003E-2</v>
      </c>
      <c r="N130">
        <v>6.8919999999999995E-2</v>
      </c>
      <c r="O130">
        <v>317.94731999999999</v>
      </c>
      <c r="P130">
        <v>0.85453000000000001</v>
      </c>
      <c r="Q130">
        <v>1126.67805</v>
      </c>
      <c r="R130">
        <v>302.52384999999998</v>
      </c>
      <c r="S130" t="s">
        <v>27</v>
      </c>
      <c r="T130" t="e" cm="1">
        <f t="array" ref="T130">-Inf</f>
        <v>#NAME?</v>
      </c>
      <c r="U130">
        <v>3.96E-3</v>
      </c>
      <c r="V130">
        <v>1.027E-2</v>
      </c>
      <c r="W130">
        <v>8.9999999999999993E-3</v>
      </c>
      <c r="X130">
        <v>4.2199999999999998E-3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130.89743000000001</v>
      </c>
      <c r="B131">
        <v>24.977620000000002</v>
      </c>
      <c r="C131">
        <v>19.704059999999998</v>
      </c>
      <c r="D131">
        <v>19.380759999999999</v>
      </c>
      <c r="E131">
        <v>25.061430000000001</v>
      </c>
      <c r="F131">
        <v>5.015E-2</v>
      </c>
      <c r="G131">
        <v>0</v>
      </c>
      <c r="H131">
        <v>3.7499999999999999E-3</v>
      </c>
      <c r="I131">
        <v>1.07372</v>
      </c>
      <c r="J131">
        <v>0.16964000000000001</v>
      </c>
      <c r="K131">
        <v>-1.7950000000000001E-2</v>
      </c>
      <c r="L131">
        <v>2.6889500000000002</v>
      </c>
      <c r="M131">
        <v>5.9470000000000002E-2</v>
      </c>
      <c r="N131">
        <v>6.7820000000000005E-2</v>
      </c>
      <c r="O131">
        <v>316.89652000000001</v>
      </c>
      <c r="P131">
        <v>1.10704</v>
      </c>
      <c r="Q131">
        <v>1153.6800499999999</v>
      </c>
      <c r="R131">
        <v>298.78143</v>
      </c>
      <c r="S131" t="s">
        <v>27</v>
      </c>
      <c r="T131" t="e" cm="1">
        <f t="array" ref="T131">-Inf</f>
        <v>#NAME?</v>
      </c>
      <c r="U131">
        <v>3.96E-3</v>
      </c>
      <c r="V131">
        <v>1.026E-2</v>
      </c>
      <c r="W131">
        <v>8.9800000000000001E-3</v>
      </c>
      <c r="X131">
        <v>4.2199999999999998E-3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131.89742000000001</v>
      </c>
      <c r="B132">
        <v>24.979330000000001</v>
      </c>
      <c r="C132">
        <v>19.704139999999999</v>
      </c>
      <c r="D132">
        <v>19.380310000000001</v>
      </c>
      <c r="E132">
        <v>25.06344</v>
      </c>
      <c r="F132">
        <v>5.04E-2</v>
      </c>
      <c r="G132">
        <v>0</v>
      </c>
      <c r="H132">
        <v>2.7299999999999998E-3</v>
      </c>
      <c r="I132">
        <v>1.0733900000000001</v>
      </c>
      <c r="J132">
        <v>0.17630999999999999</v>
      </c>
      <c r="K132">
        <v>-1.643E-2</v>
      </c>
      <c r="L132">
        <v>2.6899700000000002</v>
      </c>
      <c r="M132">
        <v>6.2039999999999998E-2</v>
      </c>
      <c r="N132">
        <v>6.8269999999999997E-2</v>
      </c>
      <c r="O132">
        <v>316.80027999999999</v>
      </c>
      <c r="P132">
        <v>0.80671999999999999</v>
      </c>
      <c r="Q132">
        <v>1199.1143</v>
      </c>
      <c r="R132">
        <v>300.23198000000002</v>
      </c>
      <c r="S132" t="s">
        <v>27</v>
      </c>
      <c r="T132" t="e" cm="1">
        <f t="array" ref="T132">-Inf</f>
        <v>#NAME?</v>
      </c>
      <c r="U132">
        <v>3.96E-3</v>
      </c>
      <c r="V132">
        <v>1.026E-2</v>
      </c>
      <c r="W132">
        <v>8.9800000000000001E-3</v>
      </c>
      <c r="X132">
        <v>4.2300000000000003E-3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132.89771999999999</v>
      </c>
      <c r="B133">
        <v>24.979759999999999</v>
      </c>
      <c r="C133">
        <v>19.704619999999998</v>
      </c>
      <c r="D133">
        <v>19.380880000000001</v>
      </c>
      <c r="E133">
        <v>25.062729999999998</v>
      </c>
      <c r="F133">
        <v>5.0389999999999997E-2</v>
      </c>
      <c r="G133">
        <v>0</v>
      </c>
      <c r="H133">
        <v>3.16E-3</v>
      </c>
      <c r="I133">
        <v>1.0707199999999999</v>
      </c>
      <c r="J133">
        <v>0.1535</v>
      </c>
      <c r="K133">
        <v>-2.026E-2</v>
      </c>
      <c r="L133">
        <v>2.6906699999999999</v>
      </c>
      <c r="M133">
        <v>5.3280000000000001E-2</v>
      </c>
      <c r="N133">
        <v>6.8250000000000005E-2</v>
      </c>
      <c r="O133">
        <v>316.01231999999999</v>
      </c>
      <c r="P133">
        <v>0.93294999999999995</v>
      </c>
      <c r="Q133">
        <v>1043.95776</v>
      </c>
      <c r="R133">
        <v>300.22971000000001</v>
      </c>
      <c r="S133" t="s">
        <v>27</v>
      </c>
      <c r="T133" t="e" cm="1">
        <f t="array" ref="T133">-Inf</f>
        <v>#NAME?</v>
      </c>
      <c r="U133">
        <v>3.96E-3</v>
      </c>
      <c r="V133">
        <v>1.026E-2</v>
      </c>
      <c r="W133">
        <v>8.9700000000000005E-3</v>
      </c>
      <c r="X133">
        <v>4.1999999999999997E-3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133.89805000000001</v>
      </c>
      <c r="B134">
        <v>24.98039</v>
      </c>
      <c r="C134">
        <v>19.705110000000001</v>
      </c>
      <c r="D134">
        <v>19.37987</v>
      </c>
      <c r="E134">
        <v>25.062750000000001</v>
      </c>
      <c r="F134">
        <v>5.0689999999999999E-2</v>
      </c>
      <c r="G134">
        <v>0</v>
      </c>
      <c r="H134">
        <v>3.31E-3</v>
      </c>
      <c r="I134">
        <v>1.0774300000000001</v>
      </c>
      <c r="J134">
        <v>0.16316</v>
      </c>
      <c r="K134">
        <v>-2.0160000000000001E-2</v>
      </c>
      <c r="L134">
        <v>2.6950500000000002</v>
      </c>
      <c r="M134">
        <v>5.6210000000000003E-2</v>
      </c>
      <c r="N134">
        <v>6.8959999999999994E-2</v>
      </c>
      <c r="O134">
        <v>317.99011999999999</v>
      </c>
      <c r="P134">
        <v>0.97689000000000004</v>
      </c>
      <c r="Q134">
        <v>1109.6259500000001</v>
      </c>
      <c r="R134">
        <v>301.96881999999999</v>
      </c>
      <c r="S134" t="s">
        <v>27</v>
      </c>
      <c r="T134" t="e" cm="1">
        <f t="array" ref="T134">-Inf</f>
        <v>#NAME?</v>
      </c>
      <c r="U134">
        <v>3.96E-3</v>
      </c>
      <c r="V134">
        <v>1.027E-2</v>
      </c>
      <c r="W134">
        <v>8.9999999999999993E-3</v>
      </c>
      <c r="X134">
        <v>4.2199999999999998E-3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134.89948000000001</v>
      </c>
      <c r="B135">
        <v>24.9802</v>
      </c>
      <c r="C135">
        <v>19.704940000000001</v>
      </c>
      <c r="D135">
        <v>19.379960000000001</v>
      </c>
      <c r="E135">
        <v>25.06597</v>
      </c>
      <c r="F135">
        <v>5.0500000000000003E-2</v>
      </c>
      <c r="G135">
        <v>0</v>
      </c>
      <c r="H135">
        <v>3.5100000000000001E-3</v>
      </c>
      <c r="I135">
        <v>1.0751200000000001</v>
      </c>
      <c r="J135">
        <v>0.15401000000000001</v>
      </c>
      <c r="K135">
        <v>-1.9300000000000001E-2</v>
      </c>
      <c r="L135">
        <v>2.69286</v>
      </c>
      <c r="M135">
        <v>5.5259999999999997E-2</v>
      </c>
      <c r="N135">
        <v>6.8659999999999999E-2</v>
      </c>
      <c r="O135">
        <v>317.31088999999997</v>
      </c>
      <c r="P135">
        <v>1.0351399999999999</v>
      </c>
      <c r="Q135">
        <v>1047.4383399999999</v>
      </c>
      <c r="R135">
        <v>300.88083</v>
      </c>
      <c r="S135" t="s">
        <v>27</v>
      </c>
      <c r="T135" t="e" cm="1">
        <f t="array" ref="T135">-Inf</f>
        <v>#NAME?</v>
      </c>
      <c r="U135">
        <v>3.96E-3</v>
      </c>
      <c r="V135">
        <v>1.026E-2</v>
      </c>
      <c r="W135">
        <v>8.9899999999999997E-3</v>
      </c>
      <c r="X135">
        <v>4.1999999999999997E-3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135.90002999999999</v>
      </c>
      <c r="B136">
        <v>24.98263</v>
      </c>
      <c r="C136">
        <v>19.703810000000001</v>
      </c>
      <c r="D136">
        <v>19.38081</v>
      </c>
      <c r="E136">
        <v>25.066590000000001</v>
      </c>
      <c r="F136">
        <v>5.0479999999999997E-2</v>
      </c>
      <c r="G136">
        <v>0</v>
      </c>
      <c r="H136">
        <v>3.0200000000000001E-3</v>
      </c>
      <c r="I136">
        <v>1.0744899999999999</v>
      </c>
      <c r="J136">
        <v>0.16066</v>
      </c>
      <c r="K136">
        <v>-1.8010000000000002E-2</v>
      </c>
      <c r="L136">
        <v>2.6916799999999999</v>
      </c>
      <c r="M136">
        <v>5.6430000000000001E-2</v>
      </c>
      <c r="N136">
        <v>6.8210000000000007E-2</v>
      </c>
      <c r="O136">
        <v>317.12270999999998</v>
      </c>
      <c r="P136">
        <v>0.89227999999999996</v>
      </c>
      <c r="Q136">
        <v>1092.7065299999999</v>
      </c>
      <c r="R136">
        <v>300.74662000000001</v>
      </c>
      <c r="S136" t="s">
        <v>27</v>
      </c>
      <c r="T136" t="e" cm="1">
        <f t="array" ref="T136">-Inf</f>
        <v>#NAME?</v>
      </c>
      <c r="U136">
        <v>3.96E-3</v>
      </c>
      <c r="V136">
        <v>1.026E-2</v>
      </c>
      <c r="W136">
        <v>8.9899999999999997E-3</v>
      </c>
      <c r="X136">
        <v>4.2100000000000002E-3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136.90013999999999</v>
      </c>
      <c r="B137">
        <v>24.983540000000001</v>
      </c>
      <c r="C137">
        <v>19.704160000000002</v>
      </c>
      <c r="D137">
        <v>19.380330000000001</v>
      </c>
      <c r="E137">
        <v>25.06822</v>
      </c>
      <c r="F137">
        <v>5.1180000000000003E-2</v>
      </c>
      <c r="G137">
        <v>0</v>
      </c>
      <c r="H137">
        <v>3.3500000000000001E-3</v>
      </c>
      <c r="I137">
        <v>1.07708</v>
      </c>
      <c r="J137">
        <v>0.16497999999999999</v>
      </c>
      <c r="K137">
        <v>-1.9480000000000001E-2</v>
      </c>
      <c r="L137">
        <v>2.6969699999999999</v>
      </c>
      <c r="M137">
        <v>5.8439999999999999E-2</v>
      </c>
      <c r="N137">
        <v>6.9339999999999999E-2</v>
      </c>
      <c r="O137">
        <v>317.88749999999999</v>
      </c>
      <c r="P137">
        <v>0.98768</v>
      </c>
      <c r="Q137">
        <v>1122.1402</v>
      </c>
      <c r="R137">
        <v>304.93716999999998</v>
      </c>
      <c r="S137" t="s">
        <v>27</v>
      </c>
      <c r="T137" t="e" cm="1">
        <f t="array" ref="T137">-Inf</f>
        <v>#NAME?</v>
      </c>
      <c r="U137">
        <v>3.96E-3</v>
      </c>
      <c r="V137">
        <v>1.027E-2</v>
      </c>
      <c r="W137">
        <v>8.9999999999999993E-3</v>
      </c>
      <c r="X137">
        <v>4.2199999999999998E-3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137.90021999999999</v>
      </c>
      <c r="B138">
        <v>24.983630000000002</v>
      </c>
      <c r="C138">
        <v>19.704660000000001</v>
      </c>
      <c r="D138">
        <v>19.37961</v>
      </c>
      <c r="E138">
        <v>25.068580000000001</v>
      </c>
      <c r="F138">
        <v>5.0529999999999999E-2</v>
      </c>
      <c r="G138">
        <v>0</v>
      </c>
      <c r="H138">
        <v>3.7100000000000002E-3</v>
      </c>
      <c r="I138">
        <v>1.0737399999999999</v>
      </c>
      <c r="J138">
        <v>0.15959999999999999</v>
      </c>
      <c r="K138">
        <v>-1.9630000000000002E-2</v>
      </c>
      <c r="L138">
        <v>2.6898900000000001</v>
      </c>
      <c r="M138">
        <v>5.672E-2</v>
      </c>
      <c r="N138">
        <v>6.8699999999999997E-2</v>
      </c>
      <c r="O138">
        <v>316.90192999999999</v>
      </c>
      <c r="P138">
        <v>1.09433</v>
      </c>
      <c r="Q138">
        <v>1085.5505000000001</v>
      </c>
      <c r="R138">
        <v>301.01542999999998</v>
      </c>
      <c r="S138" t="s">
        <v>27</v>
      </c>
      <c r="T138" t="e" cm="1">
        <f t="array" ref="T138">-Inf</f>
        <v>#NAME?</v>
      </c>
      <c r="U138">
        <v>3.96E-3</v>
      </c>
      <c r="V138">
        <v>1.026E-2</v>
      </c>
      <c r="W138">
        <v>8.9800000000000001E-3</v>
      </c>
      <c r="X138">
        <v>4.2100000000000002E-3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138.90021999999999</v>
      </c>
      <c r="B139">
        <v>24.984780000000001</v>
      </c>
      <c r="C139">
        <v>19.704339999999998</v>
      </c>
      <c r="D139">
        <v>19.380019999999998</v>
      </c>
      <c r="E139">
        <v>25.067799999999998</v>
      </c>
      <c r="F139">
        <v>4.9939999999999998E-2</v>
      </c>
      <c r="G139">
        <v>0</v>
      </c>
      <c r="H139">
        <v>3.82E-3</v>
      </c>
      <c r="I139">
        <v>1.0718399999999999</v>
      </c>
      <c r="J139">
        <v>0.17258000000000001</v>
      </c>
      <c r="K139">
        <v>-1.6400000000000001E-2</v>
      </c>
      <c r="L139">
        <v>2.6879499999999998</v>
      </c>
      <c r="M139">
        <v>5.994E-2</v>
      </c>
      <c r="N139">
        <v>6.7750000000000005E-2</v>
      </c>
      <c r="O139">
        <v>316.34122000000002</v>
      </c>
      <c r="P139">
        <v>1.1286099999999999</v>
      </c>
      <c r="Q139">
        <v>1173.84257</v>
      </c>
      <c r="R139">
        <v>297.53435000000002</v>
      </c>
      <c r="S139" t="s">
        <v>27</v>
      </c>
      <c r="T139" t="e" cm="1">
        <f t="array" ref="T139">-Inf</f>
        <v>#NAME?</v>
      </c>
      <c r="U139">
        <v>3.96E-3</v>
      </c>
      <c r="V139">
        <v>1.025E-2</v>
      </c>
      <c r="W139">
        <v>8.9700000000000005E-3</v>
      </c>
      <c r="X139">
        <v>4.2300000000000003E-3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139.90018000000001</v>
      </c>
      <c r="B140">
        <v>24.986059999999998</v>
      </c>
      <c r="C140">
        <v>19.704560000000001</v>
      </c>
      <c r="D140">
        <v>19.379529999999999</v>
      </c>
      <c r="E140">
        <v>25.069939999999999</v>
      </c>
      <c r="F140">
        <v>5.0479999999999997E-2</v>
      </c>
      <c r="G140">
        <v>0</v>
      </c>
      <c r="H140">
        <v>3.3700000000000002E-3</v>
      </c>
      <c r="I140">
        <v>1.0768</v>
      </c>
      <c r="J140">
        <v>0.18067</v>
      </c>
      <c r="K140">
        <v>-1.6070000000000001E-2</v>
      </c>
      <c r="L140">
        <v>2.6924000000000001</v>
      </c>
      <c r="M140">
        <v>6.3390000000000002E-2</v>
      </c>
      <c r="N140">
        <v>6.8629999999999997E-2</v>
      </c>
      <c r="O140">
        <v>317.80498</v>
      </c>
      <c r="P140">
        <v>0.99465999999999999</v>
      </c>
      <c r="Q140">
        <v>1228.8994399999999</v>
      </c>
      <c r="R140">
        <v>300.74173999999999</v>
      </c>
      <c r="S140" t="s">
        <v>27</v>
      </c>
      <c r="T140" t="e" cm="1">
        <f t="array" ref="T140">-Inf</f>
        <v>#NAME?</v>
      </c>
      <c r="U140">
        <v>3.96E-3</v>
      </c>
      <c r="V140">
        <v>1.026E-2</v>
      </c>
      <c r="W140">
        <v>8.9999999999999993E-3</v>
      </c>
      <c r="X140">
        <v>4.2399999999999998E-3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140.90011000000001</v>
      </c>
      <c r="B141">
        <v>24.9864</v>
      </c>
      <c r="C141">
        <v>19.70477</v>
      </c>
      <c r="D141">
        <v>19.379989999999999</v>
      </c>
      <c r="E141">
        <v>25.068909999999999</v>
      </c>
      <c r="F141">
        <v>5.0939999999999999E-2</v>
      </c>
      <c r="G141">
        <v>0</v>
      </c>
      <c r="H141">
        <v>2.9099999999999998E-3</v>
      </c>
      <c r="I141">
        <v>1.07501</v>
      </c>
      <c r="J141">
        <v>0.16164000000000001</v>
      </c>
      <c r="K141">
        <v>-1.495E-2</v>
      </c>
      <c r="L141">
        <v>2.6903800000000002</v>
      </c>
      <c r="M141">
        <v>5.5789999999999999E-2</v>
      </c>
      <c r="N141">
        <v>6.9209999999999994E-2</v>
      </c>
      <c r="O141">
        <v>317.27695999999997</v>
      </c>
      <c r="P141">
        <v>0.85799999999999998</v>
      </c>
      <c r="Q141">
        <v>1099.44235</v>
      </c>
      <c r="R141">
        <v>303.48532999999998</v>
      </c>
      <c r="S141" t="s">
        <v>27</v>
      </c>
      <c r="T141" t="e" cm="1">
        <f t="array" ref="T141">-Inf</f>
        <v>#NAME?</v>
      </c>
      <c r="U141">
        <v>3.9699999999999996E-3</v>
      </c>
      <c r="V141">
        <v>1.026E-2</v>
      </c>
      <c r="W141">
        <v>8.9899999999999997E-3</v>
      </c>
      <c r="X141">
        <v>4.2100000000000002E-3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141.90298000000001</v>
      </c>
      <c r="B142">
        <v>24.987390000000001</v>
      </c>
      <c r="C142">
        <v>19.705359999999999</v>
      </c>
      <c r="D142">
        <v>19.379940000000001</v>
      </c>
      <c r="E142">
        <v>25.070170000000001</v>
      </c>
      <c r="F142">
        <v>5.0860000000000002E-2</v>
      </c>
      <c r="G142">
        <v>0</v>
      </c>
      <c r="H142">
        <v>3.0100000000000001E-3</v>
      </c>
      <c r="I142">
        <v>1.0761099999999999</v>
      </c>
      <c r="J142">
        <v>0.15659000000000001</v>
      </c>
      <c r="K142">
        <v>-1.975E-2</v>
      </c>
      <c r="L142">
        <v>2.6876500000000001</v>
      </c>
      <c r="M142">
        <v>5.4219999999999997E-2</v>
      </c>
      <c r="N142">
        <v>6.9239999999999996E-2</v>
      </c>
      <c r="O142">
        <v>317.60210000000001</v>
      </c>
      <c r="P142">
        <v>0.88875999999999999</v>
      </c>
      <c r="Q142">
        <v>1065.13273</v>
      </c>
      <c r="R142">
        <v>303.03028999999998</v>
      </c>
      <c r="S142" t="s">
        <v>27</v>
      </c>
      <c r="T142" t="e" cm="1">
        <f t="array" ref="T142">-Inf</f>
        <v>#NAME?</v>
      </c>
      <c r="U142">
        <v>3.96E-3</v>
      </c>
      <c r="V142">
        <v>1.025E-2</v>
      </c>
      <c r="W142">
        <v>8.9899999999999997E-3</v>
      </c>
      <c r="X142">
        <v>4.2100000000000002E-3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142.90332000000001</v>
      </c>
      <c r="B143">
        <v>24.987739999999999</v>
      </c>
      <c r="C143">
        <v>19.704229999999999</v>
      </c>
      <c r="D143">
        <v>19.379770000000001</v>
      </c>
      <c r="E143">
        <v>25.07086</v>
      </c>
      <c r="F143">
        <v>5.0049999999999997E-2</v>
      </c>
      <c r="G143">
        <v>0</v>
      </c>
      <c r="H143">
        <v>3.46E-3</v>
      </c>
      <c r="I143">
        <v>1.0729900000000001</v>
      </c>
      <c r="J143">
        <v>0.16811000000000001</v>
      </c>
      <c r="K143">
        <v>-1.8190000000000001E-2</v>
      </c>
      <c r="L143">
        <v>2.69414</v>
      </c>
      <c r="M143">
        <v>5.8450000000000002E-2</v>
      </c>
      <c r="N143">
        <v>6.7930000000000004E-2</v>
      </c>
      <c r="O143">
        <v>316.68212</v>
      </c>
      <c r="P143">
        <v>1.0218400000000001</v>
      </c>
      <c r="Q143">
        <v>1143.4985200000001</v>
      </c>
      <c r="R143">
        <v>298.17768000000001</v>
      </c>
      <c r="S143" t="s">
        <v>27</v>
      </c>
      <c r="T143" t="e" cm="1">
        <f t="array" ref="T143">-Inf</f>
        <v>#NAME?</v>
      </c>
      <c r="U143">
        <v>3.96E-3</v>
      </c>
      <c r="V143">
        <v>1.027E-2</v>
      </c>
      <c r="W143">
        <v>8.9800000000000001E-3</v>
      </c>
      <c r="X143">
        <v>4.2199999999999998E-3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143.9032</v>
      </c>
      <c r="B144">
        <v>24.988109999999999</v>
      </c>
      <c r="C144">
        <v>19.70438</v>
      </c>
      <c r="D144">
        <v>19.37968</v>
      </c>
      <c r="E144">
        <v>25.072520000000001</v>
      </c>
      <c r="F144">
        <v>5.0299999999999997E-2</v>
      </c>
      <c r="G144">
        <v>0</v>
      </c>
      <c r="H144">
        <v>3.47E-3</v>
      </c>
      <c r="I144">
        <v>1.07315</v>
      </c>
      <c r="J144">
        <v>0.15853999999999999</v>
      </c>
      <c r="K144">
        <v>-1.678E-2</v>
      </c>
      <c r="L144">
        <v>2.6899700000000002</v>
      </c>
      <c r="M144">
        <v>5.5980000000000002E-2</v>
      </c>
      <c r="N144">
        <v>6.8309999999999996E-2</v>
      </c>
      <c r="O144">
        <v>316.72888999999998</v>
      </c>
      <c r="P144">
        <v>1.0243</v>
      </c>
      <c r="Q144">
        <v>1078.4458099999999</v>
      </c>
      <c r="R144">
        <v>299.63736</v>
      </c>
      <c r="S144" t="s">
        <v>27</v>
      </c>
      <c r="T144" t="e" cm="1">
        <f t="array" ref="T144">-Inf</f>
        <v>#NAME?</v>
      </c>
      <c r="U144">
        <v>3.96E-3</v>
      </c>
      <c r="V144">
        <v>1.026E-2</v>
      </c>
      <c r="W144">
        <v>8.9800000000000001E-3</v>
      </c>
      <c r="X144">
        <v>4.2100000000000002E-3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144.9033</v>
      </c>
      <c r="B145">
        <v>24.987749999999998</v>
      </c>
      <c r="C145">
        <v>19.70485</v>
      </c>
      <c r="D145">
        <v>19.379000000000001</v>
      </c>
      <c r="E145">
        <v>25.07245</v>
      </c>
      <c r="F145">
        <v>5.0319999999999997E-2</v>
      </c>
      <c r="G145">
        <v>0</v>
      </c>
      <c r="H145">
        <v>3.2000000000000002E-3</v>
      </c>
      <c r="I145">
        <v>1.0746100000000001</v>
      </c>
      <c r="J145">
        <v>0.16045000000000001</v>
      </c>
      <c r="K145">
        <v>-1.865E-2</v>
      </c>
      <c r="L145">
        <v>2.6911100000000001</v>
      </c>
      <c r="M145">
        <v>5.6849999999999998E-2</v>
      </c>
      <c r="N145">
        <v>6.8589999999999998E-2</v>
      </c>
      <c r="O145">
        <v>317.16066000000001</v>
      </c>
      <c r="P145">
        <v>0.94367999999999996</v>
      </c>
      <c r="Q145">
        <v>1091.4141500000001</v>
      </c>
      <c r="R145">
        <v>299.79324000000003</v>
      </c>
      <c r="S145" t="s">
        <v>27</v>
      </c>
      <c r="T145" t="e" cm="1">
        <f t="array" ref="T145">-Inf</f>
        <v>#NAME?</v>
      </c>
      <c r="U145">
        <v>3.96E-3</v>
      </c>
      <c r="V145">
        <v>1.026E-2</v>
      </c>
      <c r="W145">
        <v>8.9899999999999997E-3</v>
      </c>
      <c r="X145">
        <v>4.2100000000000002E-3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145.90335999999999</v>
      </c>
      <c r="B146">
        <v>24.988710000000001</v>
      </c>
      <c r="C146">
        <v>19.703749999999999</v>
      </c>
      <c r="D146">
        <v>19.380050000000001</v>
      </c>
      <c r="E146">
        <v>25.068660000000001</v>
      </c>
      <c r="F146">
        <v>5.0180000000000002E-2</v>
      </c>
      <c r="G146">
        <v>0</v>
      </c>
      <c r="H146">
        <v>3.2699999999999999E-3</v>
      </c>
      <c r="I146">
        <v>1.07389</v>
      </c>
      <c r="J146">
        <v>0.16364000000000001</v>
      </c>
      <c r="K146">
        <v>-1.805E-2</v>
      </c>
      <c r="L146">
        <v>2.6938200000000001</v>
      </c>
      <c r="M146">
        <v>5.4719999999999998E-2</v>
      </c>
      <c r="N146">
        <v>6.794E-2</v>
      </c>
      <c r="O146">
        <v>316.94684000000001</v>
      </c>
      <c r="P146">
        <v>0.96553</v>
      </c>
      <c r="Q146">
        <v>1113.10177</v>
      </c>
      <c r="R146">
        <v>298.91915999999998</v>
      </c>
      <c r="S146" t="s">
        <v>27</v>
      </c>
      <c r="T146" t="e" cm="1">
        <f t="array" ref="T146">-Inf</f>
        <v>#NAME?</v>
      </c>
      <c r="U146">
        <v>3.96E-3</v>
      </c>
      <c r="V146">
        <v>1.027E-2</v>
      </c>
      <c r="W146">
        <v>8.9800000000000001E-3</v>
      </c>
      <c r="X146">
        <v>4.2199999999999998E-3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146.90356</v>
      </c>
      <c r="B147">
        <v>24.989149999999999</v>
      </c>
      <c r="C147">
        <v>19.703749999999999</v>
      </c>
      <c r="D147">
        <v>19.379660000000001</v>
      </c>
      <c r="E147">
        <v>25.069780000000002</v>
      </c>
      <c r="F147">
        <v>5.0049999999999997E-2</v>
      </c>
      <c r="G147">
        <v>0</v>
      </c>
      <c r="H147">
        <v>3.8999999999999998E-3</v>
      </c>
      <c r="I147">
        <v>1.0727</v>
      </c>
      <c r="J147">
        <v>0.1653</v>
      </c>
      <c r="K147">
        <v>-1.7389999999999999E-2</v>
      </c>
      <c r="L147">
        <v>2.6898499999999999</v>
      </c>
      <c r="M147">
        <v>5.5750000000000001E-2</v>
      </c>
      <c r="N147">
        <v>6.7860000000000004E-2</v>
      </c>
      <c r="O147">
        <v>316.59658000000002</v>
      </c>
      <c r="P147">
        <v>1.1510800000000001</v>
      </c>
      <c r="Q147">
        <v>1124.40491</v>
      </c>
      <c r="R147">
        <v>298.19812000000002</v>
      </c>
      <c r="S147" t="s">
        <v>27</v>
      </c>
      <c r="T147" t="e" cm="1">
        <f t="array" ref="T147">-Inf</f>
        <v>#NAME?</v>
      </c>
      <c r="U147">
        <v>3.96E-3</v>
      </c>
      <c r="V147">
        <v>1.026E-2</v>
      </c>
      <c r="W147">
        <v>8.9800000000000001E-3</v>
      </c>
      <c r="X147">
        <v>4.2199999999999998E-3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147.90349000000001</v>
      </c>
      <c r="B148">
        <v>24.989329999999999</v>
      </c>
      <c r="C148">
        <v>19.70356</v>
      </c>
      <c r="D148">
        <v>19.379359999999998</v>
      </c>
      <c r="E148">
        <v>25.071760000000001</v>
      </c>
      <c r="F148">
        <v>5.0599999999999999E-2</v>
      </c>
      <c r="G148">
        <v>0</v>
      </c>
      <c r="H148">
        <v>2.9499999999999999E-3</v>
      </c>
      <c r="I148">
        <v>1.0745100000000001</v>
      </c>
      <c r="J148">
        <v>0.17011000000000001</v>
      </c>
      <c r="K148">
        <v>-1.866E-2</v>
      </c>
      <c r="L148">
        <v>2.6923400000000002</v>
      </c>
      <c r="M148">
        <v>5.8650000000000001E-2</v>
      </c>
      <c r="N148">
        <v>6.862E-2</v>
      </c>
      <c r="O148">
        <v>317.12972000000002</v>
      </c>
      <c r="P148">
        <v>0.86992999999999998</v>
      </c>
      <c r="Q148">
        <v>1157.16086</v>
      </c>
      <c r="R148">
        <v>301.4212</v>
      </c>
      <c r="S148" t="s">
        <v>27</v>
      </c>
      <c r="T148" t="e" cm="1">
        <f t="array" ref="T148">-Inf</f>
        <v>#NAME?</v>
      </c>
      <c r="U148">
        <v>3.96E-3</v>
      </c>
      <c r="V148">
        <v>1.026E-2</v>
      </c>
      <c r="W148">
        <v>8.9899999999999997E-3</v>
      </c>
      <c r="X148">
        <v>4.2199999999999998E-3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148.90350000000001</v>
      </c>
      <c r="B149">
        <v>24.989799999999999</v>
      </c>
      <c r="C149">
        <v>19.70476</v>
      </c>
      <c r="D149">
        <v>19.379069999999999</v>
      </c>
      <c r="E149">
        <v>25.07424</v>
      </c>
      <c r="F149">
        <v>5.0160000000000003E-2</v>
      </c>
      <c r="G149">
        <v>0</v>
      </c>
      <c r="H149">
        <v>3.5400000000000002E-3</v>
      </c>
      <c r="I149">
        <v>1.0735699999999999</v>
      </c>
      <c r="J149">
        <v>0.15801000000000001</v>
      </c>
      <c r="K149">
        <v>-2.0150000000000001E-2</v>
      </c>
      <c r="L149">
        <v>2.69008</v>
      </c>
      <c r="M149">
        <v>5.5820000000000002E-2</v>
      </c>
      <c r="N149">
        <v>6.8339999999999998E-2</v>
      </c>
      <c r="O149">
        <v>316.85118</v>
      </c>
      <c r="P149">
        <v>1.0453300000000001</v>
      </c>
      <c r="Q149">
        <v>1074.89663</v>
      </c>
      <c r="R149">
        <v>298.85077000000001</v>
      </c>
      <c r="S149" t="s">
        <v>27</v>
      </c>
      <c r="T149" t="e" cm="1">
        <f t="array" ref="T149">-Inf</f>
        <v>#NAME?</v>
      </c>
      <c r="U149">
        <v>3.96E-3</v>
      </c>
      <c r="V149">
        <v>1.026E-2</v>
      </c>
      <c r="W149">
        <v>8.9800000000000001E-3</v>
      </c>
      <c r="X149">
        <v>4.2100000000000002E-3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149.90309999999999</v>
      </c>
      <c r="B150">
        <v>24.99004</v>
      </c>
      <c r="C150">
        <v>19.704509999999999</v>
      </c>
      <c r="D150">
        <v>19.379200000000001</v>
      </c>
      <c r="E150">
        <v>25.076149999999998</v>
      </c>
      <c r="F150">
        <v>5.0999999999999997E-2</v>
      </c>
      <c r="G150">
        <v>0</v>
      </c>
      <c r="H150">
        <v>3.1099999999999999E-3</v>
      </c>
      <c r="I150">
        <v>1.07504</v>
      </c>
      <c r="J150">
        <v>0.16924</v>
      </c>
      <c r="K150">
        <v>-2.0060000000000001E-2</v>
      </c>
      <c r="L150">
        <v>2.6981000000000002</v>
      </c>
      <c r="M150">
        <v>6.096E-2</v>
      </c>
      <c r="N150">
        <v>6.9400000000000003E-2</v>
      </c>
      <c r="O150">
        <v>317.28523999999999</v>
      </c>
      <c r="P150">
        <v>0.91759000000000002</v>
      </c>
      <c r="Q150">
        <v>1151.33275</v>
      </c>
      <c r="R150">
        <v>303.82983999999999</v>
      </c>
      <c r="S150" t="s">
        <v>27</v>
      </c>
      <c r="T150" t="e" cm="1">
        <f t="array" ref="T150">-Inf</f>
        <v>#NAME?</v>
      </c>
      <c r="U150">
        <v>3.96E-3</v>
      </c>
      <c r="V150">
        <v>1.0279999999999999E-2</v>
      </c>
      <c r="W150">
        <v>8.9899999999999997E-3</v>
      </c>
      <c r="X150">
        <v>4.2199999999999998E-3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150.90349000000001</v>
      </c>
      <c r="B151">
        <v>24.991</v>
      </c>
      <c r="C151">
        <v>19.703659999999999</v>
      </c>
      <c r="D151">
        <v>19.37904</v>
      </c>
      <c r="E151">
        <v>25.075479999999999</v>
      </c>
      <c r="F151">
        <v>5.0470000000000001E-2</v>
      </c>
      <c r="G151">
        <v>0</v>
      </c>
      <c r="H151">
        <v>3.4099999999999998E-3</v>
      </c>
      <c r="I151">
        <v>1.07464</v>
      </c>
      <c r="J151">
        <v>0.16239999999999999</v>
      </c>
      <c r="K151">
        <v>-1.7299999999999999E-2</v>
      </c>
      <c r="L151">
        <v>2.6891799999999999</v>
      </c>
      <c r="M151">
        <v>5.74E-2</v>
      </c>
      <c r="N151">
        <v>6.8540000000000004E-2</v>
      </c>
      <c r="O151">
        <v>317.16703999999999</v>
      </c>
      <c r="P151">
        <v>1.00756</v>
      </c>
      <c r="Q151">
        <v>1104.80638</v>
      </c>
      <c r="R151">
        <v>300.69718</v>
      </c>
      <c r="S151" t="s">
        <v>27</v>
      </c>
      <c r="T151" t="e" cm="1">
        <f t="array" ref="T151">-Inf</f>
        <v>#NAME?</v>
      </c>
      <c r="U151">
        <v>3.96E-3</v>
      </c>
      <c r="V151">
        <v>1.026E-2</v>
      </c>
      <c r="W151">
        <v>8.9899999999999997E-3</v>
      </c>
      <c r="X151">
        <v>4.2100000000000002E-3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151.90416999999999</v>
      </c>
      <c r="B152">
        <v>24.99192</v>
      </c>
      <c r="C152">
        <v>19.703410000000002</v>
      </c>
      <c r="D152">
        <v>19.379470000000001</v>
      </c>
      <c r="E152">
        <v>25.077259999999999</v>
      </c>
      <c r="F152">
        <v>5.0049999999999997E-2</v>
      </c>
      <c r="G152">
        <v>0</v>
      </c>
      <c r="H152">
        <v>3.4099999999999998E-3</v>
      </c>
      <c r="I152">
        <v>1.0725100000000001</v>
      </c>
      <c r="J152">
        <v>0.16455</v>
      </c>
      <c r="K152">
        <v>-1.8200000000000001E-2</v>
      </c>
      <c r="L152">
        <v>2.6883900000000001</v>
      </c>
      <c r="M152">
        <v>5.8740000000000001E-2</v>
      </c>
      <c r="N152">
        <v>6.7820000000000005E-2</v>
      </c>
      <c r="O152">
        <v>316.54063000000002</v>
      </c>
      <c r="P152">
        <v>1.00644</v>
      </c>
      <c r="Q152">
        <v>1119.4224999999999</v>
      </c>
      <c r="R152">
        <v>298.17856999999998</v>
      </c>
      <c r="S152" t="s">
        <v>27</v>
      </c>
      <c r="T152" t="e" cm="1">
        <f t="array" ref="T152">-Inf</f>
        <v>#NAME?</v>
      </c>
      <c r="U152">
        <v>3.96E-3</v>
      </c>
      <c r="V152">
        <v>1.025E-2</v>
      </c>
      <c r="W152">
        <v>8.9800000000000001E-3</v>
      </c>
      <c r="X152">
        <v>4.2199999999999998E-3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152.90548000000001</v>
      </c>
      <c r="B153">
        <v>24.993480000000002</v>
      </c>
      <c r="C153">
        <v>19.703869999999998</v>
      </c>
      <c r="D153">
        <v>19.379200000000001</v>
      </c>
      <c r="E153">
        <v>25.077809999999999</v>
      </c>
      <c r="F153">
        <v>4.9919999999999999E-2</v>
      </c>
      <c r="G153">
        <v>0</v>
      </c>
      <c r="H153">
        <v>3.49E-3</v>
      </c>
      <c r="I153">
        <v>1.0743</v>
      </c>
      <c r="J153">
        <v>0.18443000000000001</v>
      </c>
      <c r="K153">
        <v>-1.251E-2</v>
      </c>
      <c r="L153">
        <v>2.6918799999999998</v>
      </c>
      <c r="M153">
        <v>6.5060000000000007E-2</v>
      </c>
      <c r="N153">
        <v>6.7799999999999999E-2</v>
      </c>
      <c r="O153">
        <v>317.06684000000001</v>
      </c>
      <c r="P153">
        <v>1.0288299999999999</v>
      </c>
      <c r="Q153">
        <v>1254.71696</v>
      </c>
      <c r="R153">
        <v>297.41023999999999</v>
      </c>
      <c r="S153" t="s">
        <v>27</v>
      </c>
      <c r="T153" t="e" cm="1">
        <f t="array" ref="T153">-Inf</f>
        <v>#NAME?</v>
      </c>
      <c r="U153">
        <v>3.9699999999999996E-3</v>
      </c>
      <c r="V153">
        <v>1.026E-2</v>
      </c>
      <c r="W153">
        <v>8.9899999999999997E-3</v>
      </c>
      <c r="X153">
        <v>4.2399999999999998E-3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153.90688</v>
      </c>
      <c r="B154">
        <v>24.993980000000001</v>
      </c>
      <c r="C154">
        <v>19.7043</v>
      </c>
      <c r="D154">
        <v>19.379439999999999</v>
      </c>
      <c r="E154">
        <v>25.07837</v>
      </c>
      <c r="F154">
        <v>5.0180000000000002E-2</v>
      </c>
      <c r="G154">
        <v>0</v>
      </c>
      <c r="H154">
        <v>3.49E-3</v>
      </c>
      <c r="I154">
        <v>1.0747500000000001</v>
      </c>
      <c r="J154">
        <v>0.16636999999999999</v>
      </c>
      <c r="K154">
        <v>-2.043E-2</v>
      </c>
      <c r="L154">
        <v>2.6936599999999999</v>
      </c>
      <c r="M154">
        <v>5.8729999999999997E-2</v>
      </c>
      <c r="N154">
        <v>6.8180000000000004E-2</v>
      </c>
      <c r="O154">
        <v>317.20046000000002</v>
      </c>
      <c r="P154">
        <v>1.0310999999999999</v>
      </c>
      <c r="Q154">
        <v>1131.8598199999999</v>
      </c>
      <c r="R154">
        <v>298.92543000000001</v>
      </c>
      <c r="S154" t="s">
        <v>27</v>
      </c>
      <c r="T154" t="e" cm="1">
        <f t="array" ref="T154">-Inf</f>
        <v>#NAME?</v>
      </c>
      <c r="U154">
        <v>3.9500000000000004E-3</v>
      </c>
      <c r="V154">
        <v>1.027E-2</v>
      </c>
      <c r="W154">
        <v>8.9899999999999997E-3</v>
      </c>
      <c r="X154">
        <v>4.2199999999999998E-3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154.90762000000001</v>
      </c>
      <c r="B155">
        <v>24.994589999999999</v>
      </c>
      <c r="C155">
        <v>19.704049999999999</v>
      </c>
      <c r="D155">
        <v>19.379470000000001</v>
      </c>
      <c r="E155">
        <v>25.07959</v>
      </c>
      <c r="F155">
        <v>5.067E-2</v>
      </c>
      <c r="G155">
        <v>0</v>
      </c>
      <c r="H155">
        <v>3.14E-3</v>
      </c>
      <c r="I155">
        <v>1.07298</v>
      </c>
      <c r="J155">
        <v>0.15983</v>
      </c>
      <c r="K155">
        <v>-1.6369999999999999E-2</v>
      </c>
      <c r="L155">
        <v>2.69381</v>
      </c>
      <c r="M155">
        <v>5.6829999999999999E-2</v>
      </c>
      <c r="N155">
        <v>6.8790000000000004E-2</v>
      </c>
      <c r="O155">
        <v>316.67824000000002</v>
      </c>
      <c r="P155">
        <v>0.92756000000000005</v>
      </c>
      <c r="Q155">
        <v>1087.40608</v>
      </c>
      <c r="R155">
        <v>301.85334</v>
      </c>
      <c r="S155" t="s">
        <v>27</v>
      </c>
      <c r="T155" t="e" cm="1">
        <f t="array" ref="T155">-Inf</f>
        <v>#NAME?</v>
      </c>
      <c r="U155">
        <v>3.96E-3</v>
      </c>
      <c r="V155">
        <v>1.027E-2</v>
      </c>
      <c r="W155">
        <v>8.9800000000000001E-3</v>
      </c>
      <c r="X155">
        <v>4.2100000000000002E-3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155.90743000000001</v>
      </c>
      <c r="B156">
        <v>24.994900000000001</v>
      </c>
      <c r="C156">
        <v>19.70412</v>
      </c>
      <c r="D156">
        <v>19.379159999999999</v>
      </c>
      <c r="E156">
        <v>25.079039999999999</v>
      </c>
      <c r="F156">
        <v>5.0549999999999998E-2</v>
      </c>
      <c r="G156">
        <v>0</v>
      </c>
      <c r="H156">
        <v>3.3500000000000001E-3</v>
      </c>
      <c r="I156">
        <v>1.0780099999999999</v>
      </c>
      <c r="J156">
        <v>0.17116000000000001</v>
      </c>
      <c r="K156">
        <v>-1.5900000000000001E-2</v>
      </c>
      <c r="L156">
        <v>2.6927699999999999</v>
      </c>
      <c r="M156">
        <v>6.0240000000000002E-2</v>
      </c>
      <c r="N156">
        <v>6.8709999999999993E-2</v>
      </c>
      <c r="O156">
        <v>318.16336999999999</v>
      </c>
      <c r="P156">
        <v>0.98811000000000004</v>
      </c>
      <c r="Q156">
        <v>1164.47702</v>
      </c>
      <c r="R156">
        <v>301.14305000000002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1.026E-2</v>
      </c>
      <c r="W156">
        <v>8.9999999999999993E-3</v>
      </c>
      <c r="X156">
        <v>4.2300000000000003E-3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156.90866</v>
      </c>
      <c r="B157">
        <v>24.995830000000002</v>
      </c>
      <c r="C157">
        <v>19.70402</v>
      </c>
      <c r="D157">
        <v>19.378340000000001</v>
      </c>
      <c r="E157">
        <v>25.079049999999999</v>
      </c>
      <c r="F157">
        <v>5.0599999999999999E-2</v>
      </c>
      <c r="G157">
        <v>0</v>
      </c>
      <c r="H157">
        <v>3.15E-3</v>
      </c>
      <c r="I157">
        <v>1.07307</v>
      </c>
      <c r="J157">
        <v>0.16058</v>
      </c>
      <c r="K157">
        <v>-1.9709999999999998E-2</v>
      </c>
      <c r="L157">
        <v>2.6942300000000001</v>
      </c>
      <c r="M157">
        <v>5.5910000000000001E-2</v>
      </c>
      <c r="N157">
        <v>6.8940000000000001E-2</v>
      </c>
      <c r="O157">
        <v>316.70508000000001</v>
      </c>
      <c r="P157">
        <v>0.92859000000000003</v>
      </c>
      <c r="Q157">
        <v>1092.4883</v>
      </c>
      <c r="R157">
        <v>301.44983000000002</v>
      </c>
      <c r="S157" t="s">
        <v>27</v>
      </c>
      <c r="T157" t="e" cm="1">
        <f t="array" ref="T157">-Inf</f>
        <v>#NAME?</v>
      </c>
      <c r="U157">
        <v>3.96E-3</v>
      </c>
      <c r="V157">
        <v>1.027E-2</v>
      </c>
      <c r="W157">
        <v>8.9800000000000001E-3</v>
      </c>
      <c r="X157">
        <v>4.2100000000000002E-3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157.90964</v>
      </c>
      <c r="B158">
        <v>24.996120000000001</v>
      </c>
      <c r="C158">
        <v>19.703299999999999</v>
      </c>
      <c r="D158">
        <v>19.378959999999999</v>
      </c>
      <c r="E158">
        <v>25.07985</v>
      </c>
      <c r="F158">
        <v>5.0189999999999999E-2</v>
      </c>
      <c r="G158">
        <v>0</v>
      </c>
      <c r="H158">
        <v>3.4299999999999999E-3</v>
      </c>
      <c r="I158">
        <v>1.0724899999999999</v>
      </c>
      <c r="J158">
        <v>0.16705999999999999</v>
      </c>
      <c r="K158">
        <v>-1.8720000000000001E-2</v>
      </c>
      <c r="L158">
        <v>2.6901700000000002</v>
      </c>
      <c r="M158">
        <v>5.8520000000000003E-2</v>
      </c>
      <c r="N158">
        <v>6.8089999999999998E-2</v>
      </c>
      <c r="O158">
        <v>316.53327000000002</v>
      </c>
      <c r="P158">
        <v>1.0119800000000001</v>
      </c>
      <c r="Q158">
        <v>1136.6306099999999</v>
      </c>
      <c r="R158">
        <v>298.99759999999998</v>
      </c>
      <c r="S158" t="s">
        <v>27</v>
      </c>
      <c r="T158" t="e" cm="1">
        <f t="array" ref="T158">-Inf</f>
        <v>#NAME?</v>
      </c>
      <c r="U158">
        <v>3.96E-3</v>
      </c>
      <c r="V158">
        <v>1.026E-2</v>
      </c>
      <c r="W158">
        <v>8.9800000000000001E-3</v>
      </c>
      <c r="X158">
        <v>4.2199999999999998E-3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158.90934999999999</v>
      </c>
      <c r="B159">
        <v>24.9956</v>
      </c>
      <c r="C159">
        <v>19.704969999999999</v>
      </c>
      <c r="D159">
        <v>19.379079999999998</v>
      </c>
      <c r="E159">
        <v>25.080770000000001</v>
      </c>
      <c r="F159">
        <v>4.9750000000000003E-2</v>
      </c>
      <c r="G159">
        <v>0</v>
      </c>
      <c r="H159">
        <v>3.6800000000000001E-3</v>
      </c>
      <c r="I159">
        <v>1.07274</v>
      </c>
      <c r="J159">
        <v>0.16242000000000001</v>
      </c>
      <c r="K159">
        <v>-1.4239999999999999E-2</v>
      </c>
      <c r="L159">
        <v>2.6899799999999998</v>
      </c>
      <c r="M159">
        <v>5.7869999999999998E-2</v>
      </c>
      <c r="N159">
        <v>6.7830000000000001E-2</v>
      </c>
      <c r="O159">
        <v>316.60852</v>
      </c>
      <c r="P159">
        <v>1.08718</v>
      </c>
      <c r="Q159">
        <v>1105.07494</v>
      </c>
      <c r="R159">
        <v>296.40933999999999</v>
      </c>
      <c r="S159" t="s">
        <v>27</v>
      </c>
      <c r="T159" t="e" cm="1">
        <f t="array" ref="T159">-Inf</f>
        <v>#NAME?</v>
      </c>
      <c r="U159">
        <v>3.9699999999999996E-3</v>
      </c>
      <c r="V159">
        <v>1.026E-2</v>
      </c>
      <c r="W159">
        <v>8.9800000000000001E-3</v>
      </c>
      <c r="X159">
        <v>4.2100000000000002E-3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159.91128</v>
      </c>
      <c r="B160">
        <v>24.995740000000001</v>
      </c>
      <c r="C160">
        <v>19.704409999999999</v>
      </c>
      <c r="D160">
        <v>19.379560000000001</v>
      </c>
      <c r="E160">
        <v>25.08145</v>
      </c>
      <c r="F160">
        <v>5.0599999999999999E-2</v>
      </c>
      <c r="G160">
        <v>0</v>
      </c>
      <c r="H160">
        <v>3.0000000000000001E-3</v>
      </c>
      <c r="I160">
        <v>1.0775600000000001</v>
      </c>
      <c r="J160">
        <v>0.16653999999999999</v>
      </c>
      <c r="K160">
        <v>-2.0840000000000001E-2</v>
      </c>
      <c r="L160">
        <v>2.6954500000000001</v>
      </c>
      <c r="M160">
        <v>5.9720000000000002E-2</v>
      </c>
      <c r="N160">
        <v>6.8760000000000002E-2</v>
      </c>
      <c r="O160">
        <v>318.02906000000002</v>
      </c>
      <c r="P160">
        <v>0.88458999999999999</v>
      </c>
      <c r="Q160">
        <v>1133.11852</v>
      </c>
      <c r="R160">
        <v>301.47640000000001</v>
      </c>
      <c r="S160" t="s">
        <v>27</v>
      </c>
      <c r="T160" t="e" cm="1">
        <f t="array" ref="T160">-Inf</f>
        <v>#NAME?</v>
      </c>
      <c r="U160">
        <v>3.9500000000000004E-3</v>
      </c>
      <c r="V160">
        <v>1.027E-2</v>
      </c>
      <c r="W160">
        <v>8.9999999999999993E-3</v>
      </c>
      <c r="X160">
        <v>4.2199999999999998E-3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160.91364999999999</v>
      </c>
      <c r="B161">
        <v>24.995999999999999</v>
      </c>
      <c r="C161">
        <v>19.703869999999998</v>
      </c>
      <c r="D161">
        <v>19.379280000000001</v>
      </c>
      <c r="E161">
        <v>25.083120000000001</v>
      </c>
      <c r="F161">
        <v>5.101E-2</v>
      </c>
      <c r="G161">
        <v>0</v>
      </c>
      <c r="H161">
        <v>3.2000000000000002E-3</v>
      </c>
      <c r="I161">
        <v>1.07535</v>
      </c>
      <c r="J161">
        <v>0.16685</v>
      </c>
      <c r="K161">
        <v>-2.0920000000000001E-2</v>
      </c>
      <c r="L161">
        <v>2.6916799999999999</v>
      </c>
      <c r="M161">
        <v>6.0810000000000003E-2</v>
      </c>
      <c r="N161">
        <v>6.9250000000000006E-2</v>
      </c>
      <c r="O161">
        <v>317.37795</v>
      </c>
      <c r="P161">
        <v>0.94577</v>
      </c>
      <c r="Q161">
        <v>1135.2266400000001</v>
      </c>
      <c r="R161">
        <v>303.86338000000001</v>
      </c>
      <c r="S161" t="s">
        <v>27</v>
      </c>
      <c r="T161" t="e" cm="1">
        <f t="array" ref="T161">-Inf</f>
        <v>#NAME?</v>
      </c>
      <c r="U161">
        <v>3.9500000000000004E-3</v>
      </c>
      <c r="V161">
        <v>1.026E-2</v>
      </c>
      <c r="W161">
        <v>8.9899999999999997E-3</v>
      </c>
      <c r="X161">
        <v>4.2199999999999998E-3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161.91458</v>
      </c>
      <c r="B162">
        <v>24.99672</v>
      </c>
      <c r="C162">
        <v>19.70392</v>
      </c>
      <c r="D162">
        <v>19.378990000000002</v>
      </c>
      <c r="E162">
        <v>25.08567</v>
      </c>
      <c r="F162">
        <v>4.9840000000000002E-2</v>
      </c>
      <c r="G162">
        <v>0</v>
      </c>
      <c r="H162">
        <v>3.13E-3</v>
      </c>
      <c r="I162">
        <v>1.07446</v>
      </c>
      <c r="J162">
        <v>0.15875</v>
      </c>
      <c r="K162">
        <v>-1.7919999999999998E-2</v>
      </c>
      <c r="L162">
        <v>2.6924000000000001</v>
      </c>
      <c r="M162">
        <v>5.9069999999999998E-2</v>
      </c>
      <c r="N162">
        <v>6.7750000000000005E-2</v>
      </c>
      <c r="O162">
        <v>317.11376999999999</v>
      </c>
      <c r="P162">
        <v>0.92440999999999995</v>
      </c>
      <c r="Q162">
        <v>1080.1242500000001</v>
      </c>
      <c r="R162">
        <v>296.92365000000001</v>
      </c>
      <c r="S162" t="s">
        <v>27</v>
      </c>
      <c r="T162" t="e" cm="1">
        <f t="array" ref="T162">-Inf</f>
        <v>#NAME?</v>
      </c>
      <c r="U162">
        <v>3.96E-3</v>
      </c>
      <c r="V162">
        <v>1.026E-2</v>
      </c>
      <c r="W162">
        <v>8.9899999999999997E-3</v>
      </c>
      <c r="X162">
        <v>4.2100000000000002E-3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162.91539</v>
      </c>
      <c r="B163">
        <v>24.9984</v>
      </c>
      <c r="C163">
        <v>19.70383</v>
      </c>
      <c r="D163">
        <v>19.37921</v>
      </c>
      <c r="E163">
        <v>25.08652</v>
      </c>
      <c r="F163">
        <v>5.0430000000000003E-2</v>
      </c>
      <c r="G163">
        <v>0</v>
      </c>
      <c r="H163">
        <v>3.5000000000000001E-3</v>
      </c>
      <c r="I163">
        <v>1.07517</v>
      </c>
      <c r="J163">
        <v>0.16020000000000001</v>
      </c>
      <c r="K163">
        <v>-1.7260000000000001E-2</v>
      </c>
      <c r="L163">
        <v>2.6923699999999999</v>
      </c>
      <c r="M163">
        <v>5.9060000000000001E-2</v>
      </c>
      <c r="N163">
        <v>6.8479999999999999E-2</v>
      </c>
      <c r="O163">
        <v>317.32551999999998</v>
      </c>
      <c r="P163">
        <v>1.0332699999999999</v>
      </c>
      <c r="Q163">
        <v>1090.05322</v>
      </c>
      <c r="R163">
        <v>300.45679999999999</v>
      </c>
      <c r="S163" t="s">
        <v>27</v>
      </c>
      <c r="T163" t="e" cm="1">
        <f t="array" ref="T163">-Inf</f>
        <v>#NAME?</v>
      </c>
      <c r="U163">
        <v>3.96E-3</v>
      </c>
      <c r="V163">
        <v>1.026E-2</v>
      </c>
      <c r="W163">
        <v>8.9899999999999997E-3</v>
      </c>
      <c r="X163">
        <v>4.2100000000000002E-3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163.9187</v>
      </c>
      <c r="B164">
        <v>24.998830000000002</v>
      </c>
      <c r="C164">
        <v>19.704219999999999</v>
      </c>
      <c r="D164">
        <v>19.378360000000001</v>
      </c>
      <c r="E164">
        <v>25.08586</v>
      </c>
      <c r="F164">
        <v>5.0319999999999997E-2</v>
      </c>
      <c r="G164">
        <v>0</v>
      </c>
      <c r="H164">
        <v>3.2699999999999999E-3</v>
      </c>
      <c r="I164">
        <v>1.07555</v>
      </c>
      <c r="J164">
        <v>0.15755</v>
      </c>
      <c r="K164">
        <v>-1.7670000000000002E-2</v>
      </c>
      <c r="L164">
        <v>2.6909399999999999</v>
      </c>
      <c r="M164">
        <v>5.7360000000000001E-2</v>
      </c>
      <c r="N164">
        <v>6.8599999999999994E-2</v>
      </c>
      <c r="O164">
        <v>317.43666999999999</v>
      </c>
      <c r="P164">
        <v>0.96484999999999999</v>
      </c>
      <c r="Q164">
        <v>1072.0187699999999</v>
      </c>
      <c r="R164">
        <v>299.80639000000002</v>
      </c>
      <c r="S164" t="s">
        <v>27</v>
      </c>
      <c r="T164" t="e" cm="1">
        <f t="array" ref="T164">-Inf</f>
        <v>#NAME?</v>
      </c>
      <c r="U164">
        <v>3.96E-3</v>
      </c>
      <c r="V164">
        <v>1.026E-2</v>
      </c>
      <c r="W164">
        <v>8.9899999999999997E-3</v>
      </c>
      <c r="X164">
        <v>4.2100000000000002E-3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164.92094</v>
      </c>
      <c r="B165">
        <v>24.9986</v>
      </c>
      <c r="C165">
        <v>19.703299999999999</v>
      </c>
      <c r="D165">
        <v>19.37886</v>
      </c>
      <c r="E165">
        <v>25.08625</v>
      </c>
      <c r="F165">
        <v>5.0500000000000003E-2</v>
      </c>
      <c r="G165">
        <v>0</v>
      </c>
      <c r="H165">
        <v>3.31E-3</v>
      </c>
      <c r="I165">
        <v>1.07365</v>
      </c>
      <c r="J165">
        <v>0.16769999999999999</v>
      </c>
      <c r="K165">
        <v>-1.8630000000000001E-2</v>
      </c>
      <c r="L165">
        <v>2.6891799999999999</v>
      </c>
      <c r="M165">
        <v>6.1490000000000003E-2</v>
      </c>
      <c r="N165">
        <v>6.8540000000000004E-2</v>
      </c>
      <c r="O165">
        <v>316.87594000000001</v>
      </c>
      <c r="P165">
        <v>0.97833000000000003</v>
      </c>
      <c r="Q165">
        <v>1141.08764</v>
      </c>
      <c r="R165">
        <v>300.86543999999998</v>
      </c>
      <c r="S165" t="s">
        <v>27</v>
      </c>
      <c r="T165" t="e" cm="1">
        <f t="array" ref="T165">-Inf</f>
        <v>#NAME?</v>
      </c>
      <c r="U165">
        <v>3.96E-3</v>
      </c>
      <c r="V165">
        <v>1.026E-2</v>
      </c>
      <c r="W165">
        <v>8.9800000000000001E-3</v>
      </c>
      <c r="X165">
        <v>4.2199999999999998E-3</v>
      </c>
      <c r="Y165">
        <v>4.0600000000000002E-3</v>
      </c>
      <c r="Z165">
        <v>4.0000000000000001E-3</v>
      </c>
      <c r="AA16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2024-07-12T04:21:23Z</dcterms:modified>
</cp:coreProperties>
</file>